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m2\Downloads\"/>
    </mc:Choice>
  </mc:AlternateContent>
  <bookViews>
    <workbookView xWindow="0" yWindow="0" windowWidth="28800" windowHeight="12315"/>
  </bookViews>
  <sheets>
    <sheet name="Export Worksheet" sheetId="1" r:id="rId1"/>
  </sheets>
  <definedNames>
    <definedName name="_xlnm._FilterDatabase" localSheetId="0" hidden="1">'Export Worksheet'!$C$1:$H$3626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<sst xmlns="http://schemas.openxmlformats.org/spreadsheetml/2006/main" count="15680" uniqueCount="12084">
  <si>
    <t>نام خدمت</t>
  </si>
  <si>
    <t>RVU PLUS
بیمه سلامت</t>
  </si>
  <si>
    <t xml:space="preserve">پذيرش و ثبت نمونه های آزمايشگاهي </t>
  </si>
  <si>
    <t xml:space="preserve">پذيرش و ثبت نمونه هاي آزمايشگاهي </t>
  </si>
  <si>
    <t>Acceptance regestration Of laboratory sampies</t>
  </si>
  <si>
    <t>خونگيري وريدي يا مويرگي، يک يا چند نوبت</t>
  </si>
  <si>
    <t>خونگيري وريدي يا مويرگي، يک يا چند نوبت (به ازاي هر روز براي بيماران سرپايي يا بستري، اين کد صرفا يکبار قابل محاسبه و گزارش مي باشد)</t>
  </si>
  <si>
    <t xml:space="preserve">خونگیری وریدی یا مویرگی یک یا چند بار با لوله خلاء </t>
  </si>
  <si>
    <t xml:space="preserve">خونگيري وريدي يا مويرگي يک يا چند بار با لوله خلاء </t>
  </si>
  <si>
    <t xml:space="preserve">خونگيري وريدي از کودکان زير 5 سال </t>
  </si>
  <si>
    <t xml:space="preserve">خونگيري با استفاده از لوله خلاء از کودکان زير 5 سال </t>
  </si>
  <si>
    <t xml:space="preserve">جمع آوري نمونه ترشحات واژن، پروستات يا مجراي ادراري </t>
  </si>
  <si>
    <t>برداشت از واژن</t>
  </si>
  <si>
    <t>Vag/Sampling</t>
  </si>
  <si>
    <t>برداشت از پروستات</t>
  </si>
  <si>
    <t>Prostat/ sampling</t>
  </si>
  <si>
    <t>برداشت از  مجرا</t>
  </si>
  <si>
    <t>Urethral/ Sampling</t>
  </si>
  <si>
    <t xml:space="preserve">جمع‌آوري ترشحات نوک پستان </t>
  </si>
  <si>
    <t>جمع‌آوري ترشح سينه راست</t>
  </si>
  <si>
    <t>Right Nipple Sampling</t>
  </si>
  <si>
    <t>جمع‌آوري ترشح سينه چپ</t>
  </si>
  <si>
    <t>Lef Nipple/ Sampling</t>
  </si>
  <si>
    <t xml:space="preserve">اندازه‌گيري کمّي حجم ادرار جمع‌آوري شده در مدت زمان معين </t>
  </si>
  <si>
    <t xml:space="preserve">اندازه‌گيري کمّي حجم ادرار جمع‌آوري شده در مدت زمان معين  12 ساعت </t>
  </si>
  <si>
    <t>Urin valume/12h</t>
  </si>
  <si>
    <t xml:space="preserve">اندازه‌گيري کمّي حجم ادرار جمع‌آوري شده در مدت زمان معين  24 ساعت </t>
  </si>
  <si>
    <t>Urin valume/24h</t>
  </si>
  <si>
    <t xml:space="preserve">جمع‌آوري شيره معده يا دوازدهه يک نوبت </t>
  </si>
  <si>
    <t xml:space="preserve">جمع‌آوري شيره معده يک نوبت </t>
  </si>
  <si>
    <t>GastricJuice Sampling</t>
  </si>
  <si>
    <t xml:space="preserve">جمع‌آوري شيره دوازدهه يک نوبت </t>
  </si>
  <si>
    <t>Duedenal Sampling</t>
  </si>
  <si>
    <t xml:space="preserve">جمع‌آوري شيره معده بعد از تحريك با هيستامين يا مواد محرک مشابه </t>
  </si>
  <si>
    <t>GastricJuice Sampling/after histamin</t>
  </si>
  <si>
    <t xml:space="preserve">نمونه‌گيري از ضايعات قارچي، گال، ليشمانيا و موارد مشابه </t>
  </si>
  <si>
    <t>نمونه‌گيري از ضايعات قارچي</t>
  </si>
  <si>
    <t>fungus/sampling</t>
  </si>
  <si>
    <t xml:space="preserve">نمونه‌گيري از ضايعات  گال </t>
  </si>
  <si>
    <t>gal/sampling</t>
  </si>
  <si>
    <t>نمونه‌گيري از ضايعات لیشمانیا</t>
  </si>
  <si>
    <t>lishman/sampling</t>
  </si>
  <si>
    <t xml:space="preserve">آزمايش كامل ادرار با استفاده از نوار ادراري يا قرص‌هاي دارويي براي تعيين بيليروبين، قند، هموگلوبين، كتون‌ها، لوكوسيت‌ها، نيتريت، PH، وزن مخصوص، اوروبيلينوژن و غيره به صورت ماكروسكوپي با يا بدون استفاده از دستگاه خودکار شامل گزارش ويژگي هاي ماکروسکوپي و تجسس ميكروسكوپي </t>
  </si>
  <si>
    <t>آزمايش كامل ادرار با استفاده از نوار ادراري يا قرص‌هاي دارويي براي تعيين بيليروبين، قند، هموگلوبين، كتون‌ها، لوكوسيت‌ها، نيتريت، PH، وزن مخصوص، اوروبيلينوژن و غيره به صورت ماكروسكوپي با يا بدون استفاده از دستگاه خودکار شامل گزارش ويژگي هاي ماکروسکوپي و تجسس ميكروسكوپي / عادی</t>
  </si>
  <si>
    <t>Urinalysis ( U/A)</t>
  </si>
  <si>
    <t>Urinalysis complete panel - Urine</t>
  </si>
  <si>
    <t>24356-8</t>
  </si>
  <si>
    <t>آزمايش كامل ادرار با استفاده از نوار ادراري يا قرص‌هاي دارويي براي تعيين بيليروبين، قند، هموگلوبين، كتون‌ها، لوكوسيت‌ها، نيتريت، PH، وزن مخصوص، اوروبيلينوژن و غيره به صورت ماكروسكوپي با يا بدون استفاده از دستگاه خودکار شامل گزارش ويژگي هاي ماکروسکوپي و تجسس ميكروسكوپي / قسمت اول</t>
  </si>
  <si>
    <t>First Voided /Urinalysis complete pnl Ur-Urinalysis complete panel - Urine</t>
  </si>
  <si>
    <t xml:space="preserve">First Voided U/A </t>
  </si>
  <si>
    <t xml:space="preserve">آزمايش كامل ادرار با استفاده از نوار ادراري يا قرص‌هاي دارويي براي تعيين بيليروبين، قند، هموگلوبين، كتون‌ها، لوكوسيت‌ها، نيتريت، PH، وزن مخصوص، اوروبيلينوژن و غيره به صورت ماكروسكوپي با يا بدون استفاده از دستگاه خودکار شامل گزارش ويژگي هاي ماکروسکوپي و تجسس ميكروسكوپي/ قسمت دوم </t>
  </si>
  <si>
    <t>Second Voided/Urinalysis complete pnl Ur-Urinalysis complete panel - Urine</t>
  </si>
  <si>
    <t xml:space="preserve">Second Voided  U/A </t>
  </si>
  <si>
    <t>آزمايش كامل ادرار با استفاده از نوار ادراري يا قرص‌هاي دارويي براي تعيين بيليروبين، قند، هموگلوبين، كتون‌ها، لوكوسيت‌ها، نيتريت، PH، وزن مخصوص، اوروبيلينوژن و غيره به صورت ماكروسكوپي با يا بدون استفاده از دستگاه خودکار شامل گزارش ويژگي هاي ماکروسکوپي و تجسس ميكروسكوپي / قسمت سوم</t>
  </si>
  <si>
    <t>Third Voided/Urinalysis complete pnl Ur-Urinalysis complete panel - Urine</t>
  </si>
  <si>
    <t xml:space="preserve">Third Voided U/A </t>
  </si>
  <si>
    <t xml:space="preserve">آزمايش بيوشيميايي تك درخواستي ادرار ، حداكثر تا 2 آزمايش، هر كدام </t>
  </si>
  <si>
    <t xml:space="preserve">آزمايش بيوشيميايي تك درخواستي ادرار ، پروتئین </t>
  </si>
  <si>
    <t>Pro/ Urine by strip</t>
  </si>
  <si>
    <t>Protein [Mass/volume] in Urine by Test strip</t>
  </si>
  <si>
    <t>5804-0</t>
  </si>
  <si>
    <t>آزمايش بيوشيميايي تك درخواستي ادرار ، لکوسیت</t>
  </si>
  <si>
    <t>Leukocytes / Urine by  strip</t>
  </si>
  <si>
    <t>Leukocytes [#/volume] in Urine by Test strip</t>
  </si>
  <si>
    <t>20408-1</t>
  </si>
  <si>
    <t xml:space="preserve">آزمايش بيوشيميايي تك درخواستي ادرار ، میو گلوبین </t>
  </si>
  <si>
    <t>Myoglobin /Urine</t>
  </si>
  <si>
    <t>Myoglobin [Presence] in Urine</t>
  </si>
  <si>
    <t>2640-1</t>
  </si>
  <si>
    <t>آزمايش بيوشيميايي تك درخواستي ادرار PH</t>
  </si>
  <si>
    <t>pH of Urine by  strip</t>
  </si>
  <si>
    <t>pH of Urine by Test strip</t>
  </si>
  <si>
    <t>5803-2</t>
  </si>
  <si>
    <t>آزمايش بيوشيميايي تك درخواستي ادرار ،هموگلوبین</t>
  </si>
  <si>
    <t>Hb / Urine byt strip</t>
  </si>
  <si>
    <t>Hemoglobin [Presence] in Urine</t>
  </si>
  <si>
    <t>725-2</t>
  </si>
  <si>
    <t xml:space="preserve">آزمايش بيوشيميايي تك درخواستي ادرار ، نیتریت </t>
  </si>
  <si>
    <t>Nitrite/ Urine byt strip</t>
  </si>
  <si>
    <t>Nitrite [Presence] in Urine by Test strip</t>
  </si>
  <si>
    <t>5802-4</t>
  </si>
  <si>
    <t>آزمايش بيوشيميايي تك درخواستي ادرار ، وزن مخصوص</t>
  </si>
  <si>
    <t>Specific gravity of Urine by Test strip</t>
  </si>
  <si>
    <t>5811-5</t>
  </si>
  <si>
    <t xml:space="preserve">آزمايش بيوشيميايي تك درخواستي ادرار ، کتون </t>
  </si>
  <si>
    <t>Keto/ Urine by  strip</t>
  </si>
  <si>
    <t>Ketones [Mass/volume] in Urine by Test strip</t>
  </si>
  <si>
    <t>5797-6</t>
  </si>
  <si>
    <t xml:space="preserve">آزمايش بيوشيميايي تك درخواستي ادرار ویتامین C </t>
  </si>
  <si>
    <t>Ascorbate in Urine</t>
  </si>
  <si>
    <t>Ascorbate [Mass/volume] in Urine</t>
  </si>
  <si>
    <t>16408-7</t>
  </si>
  <si>
    <t>آزمايش بيوشيميايي تك درخواستي ادرار ، یورو بیلنوژن</t>
  </si>
  <si>
    <t>Urobil/ Urine by  strip</t>
  </si>
  <si>
    <t>Urobilinogen [Mass/volume] in Urine by Test strip</t>
  </si>
  <si>
    <t>20405-7</t>
  </si>
  <si>
    <t>آزمايش بيوشيميايي تك درخواستي ادرار ، گلوکز نواری</t>
  </si>
  <si>
    <t>Glucose in Urine by Test strip</t>
  </si>
  <si>
    <t>Glucose [Mass/volume] in Urine by Test strip</t>
  </si>
  <si>
    <t>5792-7</t>
  </si>
  <si>
    <t xml:space="preserve">آزمايش بيوشيميايي تك درخواستي ادرار ،بیلی روبین </t>
  </si>
  <si>
    <t>Bilirubin.total in Urine</t>
  </si>
  <si>
    <t>Bilirubin.total [Presence] in Urine</t>
  </si>
  <si>
    <t>1977-8</t>
  </si>
  <si>
    <t xml:space="preserve">آزمايش تجسس ميكروسكوپي ادرار به تنهايي </t>
  </si>
  <si>
    <t xml:space="preserve"> Urine/ microscopy</t>
  </si>
  <si>
    <t>Microscopic observation [Identifier] in Urine sediment by Light microscopy</t>
  </si>
  <si>
    <t>12235-8</t>
  </si>
  <si>
    <t xml:space="preserve">اندازه گيري کمّي وزن مخصوص ادرار </t>
  </si>
  <si>
    <t>Sp gravity/ Urine</t>
  </si>
  <si>
    <t>Specific gravity of Urine</t>
  </si>
  <si>
    <t>2965-2</t>
  </si>
  <si>
    <t xml:space="preserve">اندازه گيري کيفي یا نيمه كمي ميكروآلبومينوري با نوار تست يا ساير روشها </t>
  </si>
  <si>
    <t xml:space="preserve">اندازه گيري کيفي يا نيمه كمي ميكروآلبومينوري با نوار تست يا ساير روشها </t>
  </si>
  <si>
    <t>Microalbumin/ Urine by  strip</t>
  </si>
  <si>
    <t>Microalbumin [Mass/volume] in Urine by Test strip</t>
  </si>
  <si>
    <t>11218-5</t>
  </si>
  <si>
    <t xml:space="preserve">اندازه‌گيري کمّي پروتئين در ادرار جمع‌آوري شده در مدت زمان معين </t>
  </si>
  <si>
    <t xml:space="preserve">اندازه‌گيري کمّي پروتئين در ادرار جمع‌آوري شده در مدت زمان معين 12 ساعت </t>
  </si>
  <si>
    <t>Pro/ 12 h e</t>
  </si>
  <si>
    <t>Protein [Mass/volume] in 12 hour Urine</t>
  </si>
  <si>
    <t>12842-1</t>
  </si>
  <si>
    <t xml:space="preserve">اندازه‌گيري کمّي پروتئين در ادرار جمع‌آوري شده در مدت زمان معين 24 ساعت </t>
  </si>
  <si>
    <t xml:space="preserve">Urin/Protein 24h </t>
  </si>
  <si>
    <t>Protein [Mass/volume] in 24 hour Urine</t>
  </si>
  <si>
    <t>21482-5</t>
  </si>
  <si>
    <t xml:space="preserve">اندازه گيري کيفي یا نيمه کمّي پروتئين بنس جونز در ادرار به روش شيميايي و حرارتي </t>
  </si>
  <si>
    <t xml:space="preserve">اندازه گيري کيفي يا نيمه کمّي پروتئين بنس جونز در ادرار به روش شيميايي و حرارتي </t>
  </si>
  <si>
    <t>B.J. Protein in Urine</t>
  </si>
  <si>
    <t>Immunoglobulin light chains [Presence] in Urine</t>
  </si>
  <si>
    <t>1928-1</t>
  </si>
  <si>
    <t xml:space="preserve">اندازه گيري کمّي هموگلوبين، اگزالات، سيترات و يا پنتوز در ادرار به روش غير آنزيمي </t>
  </si>
  <si>
    <t xml:space="preserve">اندازه گيري کمّي هموگلوبين در ادرار به روش غير آنزيمي </t>
  </si>
  <si>
    <t>Hb / Urine non enzi</t>
  </si>
  <si>
    <t>Hemoglobin [Mass/volume] in Urine</t>
  </si>
  <si>
    <t>726-0</t>
  </si>
  <si>
    <t xml:space="preserve">اندازه گيري کمّي پنتوز در ادرار به روش غير آنزيمي 24 ساعت </t>
  </si>
  <si>
    <t>PentosesUrine 24h/ non enz</t>
  </si>
  <si>
    <t>Pentoses [Mass/time] in 24 hour Urine</t>
  </si>
  <si>
    <t>2734-2</t>
  </si>
  <si>
    <t xml:space="preserve">اندازه گيري کمّي ، اگزالات، کلسیم اگزالات در ادرار به روش غير آنزيمي 24 ساعت </t>
  </si>
  <si>
    <t>CaOx 24h Ur-mRate-Calcium oxalate [Mass/time] in 24 hour Urine</t>
  </si>
  <si>
    <t>CaOx Urine 24h/ non enz</t>
  </si>
  <si>
    <t xml:space="preserve">اندازه گيري کمّي سيترات در ادرار به روش غير آنزيمي 24 ساعت </t>
  </si>
  <si>
    <t>Citrate 24h Ur-mCnc-Citrate [Mass/volume] in 24 hour Urine</t>
  </si>
  <si>
    <t>Citrate Urine 24h/ non enz</t>
  </si>
  <si>
    <t xml:space="preserve">اندازه گيري کيفي اوروبيلينوژن ادرار </t>
  </si>
  <si>
    <t>Urobil / Urine by  strip</t>
  </si>
  <si>
    <t>Urobilinogen [Presence] in 24 hour Urine</t>
  </si>
  <si>
    <t>12269-7</t>
  </si>
  <si>
    <t xml:space="preserve">اندازه گيري کمّي اوروبيلينوژن ادرار </t>
  </si>
  <si>
    <t>Urobilinogen  in Urine</t>
  </si>
  <si>
    <t xml:space="preserve">Urobil / ur </t>
  </si>
  <si>
    <t>Urobilinogen [Mass/volume] in Urine</t>
  </si>
  <si>
    <t>3107-0</t>
  </si>
  <si>
    <t xml:space="preserve">آزمايش کيفي کلريد فريک براي غربالگري بيماريهاي متابوليک ژنتيکي از جمله PKU (تجسس اسيد فنيل پيرويک) در ادرار </t>
  </si>
  <si>
    <t>Clorid fredrik/pku /urin</t>
  </si>
  <si>
    <t xml:space="preserve">آزمايش کيفي/نيمه کمّي براي غربالگري الکاپتونوري (تجسس اسيد هموژنتيسيك) در ادرار </t>
  </si>
  <si>
    <t>Homogentisate Ur Ql-</t>
  </si>
  <si>
    <t>Homogentisate [Presence] in Urine</t>
  </si>
  <si>
    <t>2432-3</t>
  </si>
  <si>
    <t xml:space="preserve">اندازه‌گيري کمّي مس سرم </t>
  </si>
  <si>
    <t>Copper in Serum or Plasma</t>
  </si>
  <si>
    <t>Copper [Mass/volume] in Serum or Plasma</t>
  </si>
  <si>
    <t>5631-7</t>
  </si>
  <si>
    <t xml:space="preserve">اندازه‌گيري کمّي مس ادرار 24 ساعته </t>
  </si>
  <si>
    <t>Copper in 24 hour Urine</t>
  </si>
  <si>
    <t>Copper [Mass/volume] in 24 hour Urine</t>
  </si>
  <si>
    <t>21219-1</t>
  </si>
  <si>
    <t xml:space="preserve">اندازه‌گيري کمّي مس ادرار </t>
  </si>
  <si>
    <t>Copper  Ur-mCnc-Copper [Mass/volume] in Urine</t>
  </si>
  <si>
    <t>Copper Urine (Random)</t>
  </si>
  <si>
    <t xml:space="preserve">اندازه گيري کيفي/نيمه کمّي تيروزين ادرار </t>
  </si>
  <si>
    <t>Tayrosine urine</t>
  </si>
  <si>
    <t>Tyrosine [Presence] in Urine</t>
  </si>
  <si>
    <t>13901-4</t>
  </si>
  <si>
    <t xml:space="preserve">اندازه گيري کيفي/نيمه کمّي سيستين و هموسيستين ادرار </t>
  </si>
  <si>
    <t>اندازه گيري کيفي/نيمه کمّي سيستين و هموسيستين ادرار (24h)</t>
  </si>
  <si>
    <t>Cystine [Presence] in 24 hour Urine</t>
  </si>
  <si>
    <t>Urine Cystein &amp; Homocystein (24h)</t>
  </si>
  <si>
    <t>26843-3</t>
  </si>
  <si>
    <t>Urine Cystein &amp; Homocystein Random</t>
  </si>
  <si>
    <t>Cystine+Homocystine [Presence] in Urine</t>
  </si>
  <si>
    <t>16711-4</t>
  </si>
  <si>
    <t>اندازه گیری هموسیستین در ادرار24ساعته</t>
  </si>
  <si>
    <t>Homocystine [Presence] in 24 hour Urine</t>
  </si>
  <si>
    <t>Cys+(Hcys)2 Ur</t>
  </si>
  <si>
    <t>26809-4</t>
  </si>
  <si>
    <t xml:space="preserve">اندازه گيري کيفي/نيمه کمّي هموسيستين ادرار </t>
  </si>
  <si>
    <t>(Hcys)2 in Ur Ql</t>
  </si>
  <si>
    <t>Homocystine [Presence] in Urine</t>
  </si>
  <si>
    <t>14053-3</t>
  </si>
  <si>
    <t xml:space="preserve">تجسس ميکروسکوپي گلبول قرمز ديسمورفيك در ادرار </t>
  </si>
  <si>
    <t>Dysmorphic RBC/in urea</t>
  </si>
  <si>
    <t>Erythrocytes.dysmorphic/100 erythrocytes in Urine sediment by Light microscopy</t>
  </si>
  <si>
    <t>53967-6</t>
  </si>
  <si>
    <t xml:space="preserve">اندازه گيري کيفي/نيمه کمّي مواد احيا كننده در ادرار </t>
  </si>
  <si>
    <t>اندازه گیری کیفی/نیمه کمّی مواد احیا كننده درمدفوع</t>
  </si>
  <si>
    <t>Reducing substances [Presence] in Stool</t>
  </si>
  <si>
    <t>Reducing Subs Stl Ql</t>
  </si>
  <si>
    <t>11060-1</t>
  </si>
  <si>
    <t xml:space="preserve">اندازه گیری کیفی/نیمه کمّی مواد احیا كننده در ادرار </t>
  </si>
  <si>
    <t>Reducing substances [Presence] in Urine</t>
  </si>
  <si>
    <t>Reducing Subs Ur Ql</t>
  </si>
  <si>
    <t>5809-9</t>
  </si>
  <si>
    <t xml:space="preserve">تجسس ميکروسکوپي دانه‌هاي متاكروماتيك در ادرار </t>
  </si>
  <si>
    <t>Metachromatic grains in urin</t>
  </si>
  <si>
    <t xml:space="preserve">آزمايش Addis Count </t>
  </si>
  <si>
    <t>آدیس کانت</t>
  </si>
  <si>
    <t>Addis Count</t>
  </si>
  <si>
    <t xml:space="preserve">اندازه‌گيري کمّي اكسالات به روش آنزيمي در ادرار 24 ساعته </t>
  </si>
  <si>
    <t xml:space="preserve">اندازه‌گیری کمّی اكسالات به روش آنزیمی در ادرار 24 ساعته </t>
  </si>
  <si>
    <t>Oxalate [Moles/time] in 24 hour Urine</t>
  </si>
  <si>
    <t>Urine Oxalate(24 hs)</t>
  </si>
  <si>
    <t>14862-7</t>
  </si>
  <si>
    <t xml:space="preserve">اندازه گيري کمّي سيترات به روش آنزيمي در ادرار 24 ساعته </t>
  </si>
  <si>
    <t xml:space="preserve">اندازه گیری کمّی سیترات به روش آنزیمی در ادرار 24 ساعته </t>
  </si>
  <si>
    <t>Citrate 24h Ur-mRate</t>
  </si>
  <si>
    <t>Citrate [Mass/time] in 24 hour Urine</t>
  </si>
  <si>
    <t>6687-8</t>
  </si>
  <si>
    <t xml:space="preserve">اندازه گيري کمّي گلوكز خون/سرم/پلاسما </t>
  </si>
  <si>
    <t>اندازه گيري کمّي گلوكز خون/سرم/پلاسما- 12 شب</t>
  </si>
  <si>
    <t>Blood Glucose (12 MN)</t>
  </si>
  <si>
    <t>Glucose [Mass/volume] in Serum or Plasma --12 PM specimen</t>
  </si>
  <si>
    <t>48988-0</t>
  </si>
  <si>
    <t>اندازه گيري کمّي گلوكز خون/سرم/پلاسمامایعات بدن</t>
  </si>
  <si>
    <t>Body Fluid Glucose</t>
  </si>
  <si>
    <t>Glucose [Mass/volume] in Body fluid</t>
  </si>
  <si>
    <t>2344-0</t>
  </si>
  <si>
    <t xml:space="preserve">اندازه گيري کمّي گلوكز خون/سرم/پلاسما- 11 صبح </t>
  </si>
  <si>
    <t>Blood Glucose (11 AM)</t>
  </si>
  <si>
    <t>Glucose [Mass/volume] in Serum or Plasma --11 AM specimen</t>
  </si>
  <si>
    <t>16166-1</t>
  </si>
  <si>
    <t>اندازه گيري کمّي گلوكز خون/سرم/پلاسما-پری کاردیال</t>
  </si>
  <si>
    <t>Pericardial-Glucose</t>
  </si>
  <si>
    <t>Glucose [Mass/volume] in Pericardial fluid</t>
  </si>
  <si>
    <t>33405-2</t>
  </si>
  <si>
    <t xml:space="preserve">اندازه گيري کمّي گلوكز خون/سرم/پلاسما- 5 عصر </t>
  </si>
  <si>
    <t>Blood Glucose (5 PM)</t>
  </si>
  <si>
    <t>Glucose [Mass/volume] in Serum or Plasma --5 PM specimen</t>
  </si>
  <si>
    <t>16170-3</t>
  </si>
  <si>
    <t>اندازه گيري کمّي گلوكز خون/سرم/پلاسما-پریتونئال</t>
  </si>
  <si>
    <t>Glucose [Mass/volume] in Peritoneal fluid</t>
  </si>
  <si>
    <t>Peritoneal-Glucose</t>
  </si>
  <si>
    <t>2347-3</t>
  </si>
  <si>
    <t>اندازه گيري کمّي گلوكز خون/سرم/پلاسما - 8 صبح</t>
  </si>
  <si>
    <t>Blood Glucose (8 AM)</t>
  </si>
  <si>
    <t>Glucose [Mass/volume] in Serum or Plasma --8 AM specimen</t>
  </si>
  <si>
    <t>48986-4</t>
  </si>
  <si>
    <t xml:space="preserve">اندازه گيري کمّي گلوكز خون/سرم/پلاسما- 9 عصر </t>
  </si>
  <si>
    <t>Blood Glucose (9 PM)</t>
  </si>
  <si>
    <t>Glucose [Mass/volume] in Serum or Plasma --10 PM specimen</t>
  </si>
  <si>
    <t>48991-4</t>
  </si>
  <si>
    <t xml:space="preserve">اندازه گيري کمّي گلوكز خون/سرم/پلاسما- 4 عصر </t>
  </si>
  <si>
    <t>Blood Glucose (4 PM)</t>
  </si>
  <si>
    <t>Glucose [Mass/volume] in Serum or Plasma --4 PM specimen</t>
  </si>
  <si>
    <t>16169-5</t>
  </si>
  <si>
    <t xml:space="preserve">اندازه گيري کمّي گلوكز خون/سرم/پلاسما- 8 عصر </t>
  </si>
  <si>
    <t>Blood Glucose (8 PM)</t>
  </si>
  <si>
    <t>Glucose [Mass/volume] in Serum or Plasma --8 PM specimen</t>
  </si>
  <si>
    <t>48990-6</t>
  </si>
  <si>
    <t>اندازه گيري کمّي گلوكز خون/سرم/پلاسما -ناشتا</t>
  </si>
  <si>
    <t>Fasting Blood Sugar</t>
  </si>
  <si>
    <t>Fasting glucose [Mass/volume] in Serum or Plasma</t>
  </si>
  <si>
    <t>1558-6</t>
  </si>
  <si>
    <t>اندازه گيري کمّي گلوكز خون/سرم/پلاسما - راندوم</t>
  </si>
  <si>
    <t>Blood Sugar (Random)</t>
  </si>
  <si>
    <t>Glucose [Mass/volume] in Serum or Plasma</t>
  </si>
  <si>
    <t>2345-7</t>
  </si>
  <si>
    <t>اندازه گيري کمّي گلوكز خون/سرم/پلاسما- 6 صبح</t>
  </si>
  <si>
    <t>Blood Glucose (6 AM)</t>
  </si>
  <si>
    <t>Glucose [Mass/volume] in Serum or Plasma --6 AM specimen</t>
  </si>
  <si>
    <t>48994-8</t>
  </si>
  <si>
    <t xml:space="preserve">اندازه گيري کمّي گلوكز خون/سرم/پلاسما- 6 عصر </t>
  </si>
  <si>
    <t>Blood Glucose (6 PM)</t>
  </si>
  <si>
    <t>Glucose [Mass/volume] in Serum or Plasma --6 PM specimen</t>
  </si>
  <si>
    <t>48989-8</t>
  </si>
  <si>
    <t>اندازه گيري کمّي گلوكز ادرار صبحگاهی / قند ادرار ناشتا</t>
  </si>
  <si>
    <t>U/ Sugar (Fasting)</t>
  </si>
  <si>
    <t>Fasting glucose [Mass/volume] in Urine</t>
  </si>
  <si>
    <t>63382-6</t>
  </si>
  <si>
    <t>اندازه گيري کمّي گلوكز ادرار 30دقیقه</t>
  </si>
  <si>
    <t>U/ Glu(30min)</t>
  </si>
  <si>
    <t>Glucose [Mass/volume] in Urine --30 minutes post dose glucose</t>
  </si>
  <si>
    <t>25670-1</t>
  </si>
  <si>
    <t>اندازه گيري کمّي گلوكز ادرار90دقیقه</t>
  </si>
  <si>
    <t>U/ Glu (90min)</t>
  </si>
  <si>
    <t>Glucose [Mass/volume] in Urine --1.5 hours post dose glucose</t>
  </si>
  <si>
    <t>25678-4</t>
  </si>
  <si>
    <t>اندازه گيري کمّي گلوكز ادرار 120دقیقه /  قند ادرار</t>
  </si>
  <si>
    <t>U/ Glu(120min)</t>
  </si>
  <si>
    <t>Glucose [Mass/volume] in Urine --2 hours post dose glucose</t>
  </si>
  <si>
    <t>25667-7</t>
  </si>
  <si>
    <t>اندازه گيري کمّي گلوكزادرار180دقیقه /  قند ادرار</t>
  </si>
  <si>
    <t>U/ Glu (180min)</t>
  </si>
  <si>
    <t>Glucose [Mass/volume] in Urine --3 hours post dose glucose</t>
  </si>
  <si>
    <t>26540-5</t>
  </si>
  <si>
    <t xml:space="preserve">اندازه گيري کمّي گلوكز خون/سرم/پلاسما، 2 ساعت پس از صرف صبحانه (2hpp) </t>
  </si>
  <si>
    <t>اندازه گيري کمّي گلوكز خون/سرم/پلاسما-1ساعت بعد از نهار</t>
  </si>
  <si>
    <t>Blood Glucose after lunch</t>
  </si>
  <si>
    <t>Glucose [Mass/volume] in Serum or Plasma --1 hour post meal</t>
  </si>
  <si>
    <t>10449-7</t>
  </si>
  <si>
    <t>اندازه گيري کمّي گلوكز خون/سرم/پلاسما-1ساعت بعد از شام</t>
  </si>
  <si>
    <t>Blood Glucose after diner</t>
  </si>
  <si>
    <t>Glucose post meal (2 hpp)</t>
  </si>
  <si>
    <t>Glucose [Mass/volume] in Serum or Plasma --2 hours post meal</t>
  </si>
  <si>
    <t>1521-4</t>
  </si>
  <si>
    <t>اندازه گيري کمّي گلوكز خون/سرم/پلاسما- 1 ساعته</t>
  </si>
  <si>
    <t>Blood Glucose (1hr pp)</t>
  </si>
  <si>
    <t xml:space="preserve">آزمايش تحمل گلوكز با حداقل 4 نمونه (GTT) </t>
  </si>
  <si>
    <t>GTT</t>
  </si>
  <si>
    <t>Glucose tolerance 2 hours panel - Serum or Plasma</t>
  </si>
  <si>
    <t>72171-2</t>
  </si>
  <si>
    <t xml:space="preserve">اندازه گيري کمّي اوره خون/سرم/پلاسما </t>
  </si>
  <si>
    <t xml:space="preserve">اندازه گيري کمّي Bun خون/سرم/پلاسما </t>
  </si>
  <si>
    <t>Bun/ Ser or Pla</t>
  </si>
  <si>
    <t xml:space="preserve">Urea nitrogen [Mass/volume] in Serum or Plasma </t>
  </si>
  <si>
    <t>3094-0</t>
  </si>
  <si>
    <t>Urea/ Ser or Pla</t>
  </si>
  <si>
    <t>Urea [Mass/volume] in Serum or Plasma</t>
  </si>
  <si>
    <t>3091-6</t>
  </si>
  <si>
    <t xml:space="preserve">اندازه گيري کمّي اوره ادار </t>
  </si>
  <si>
    <t xml:space="preserve">اندازه گيري کمّي نیتروژن ادرار </t>
  </si>
  <si>
    <t>Bun/urin 24h</t>
  </si>
  <si>
    <t xml:space="preserve">Urea nitrogen [Mass/time] in 24 hour Urine </t>
  </si>
  <si>
    <t>3096-5</t>
  </si>
  <si>
    <t>اندازه گيري کمّي اوره ادرار 24 ساعته</t>
  </si>
  <si>
    <t>Urea/urin 24h</t>
  </si>
  <si>
    <t>Urea [Mass/time] in 24 hour Urine</t>
  </si>
  <si>
    <t>48999-7</t>
  </si>
  <si>
    <t xml:space="preserve">اندازه گيري کمّي كراتينين خون/سرم/پلاسما </t>
  </si>
  <si>
    <t>Creat Ser/Pl</t>
  </si>
  <si>
    <t>Creatinine [Mass/volume] in Serum or Plasma</t>
  </si>
  <si>
    <t>2160-0</t>
  </si>
  <si>
    <t>اندازه گيري کمّي كراتينين مایعات بدن</t>
  </si>
  <si>
    <t>Creat Fld</t>
  </si>
  <si>
    <t>Creatinine [Mass/volume] in Body fluid</t>
  </si>
  <si>
    <t>12190-5</t>
  </si>
  <si>
    <t>اندازه گيري کمّي كراتينين خون/سرم/پلاسما بعد از دیالیز</t>
  </si>
  <si>
    <t>Creat SerPl-mCnc-Creatinine [Mass/volume] in Serum or Plasma After Dialysis</t>
  </si>
  <si>
    <t>Creat Ser After Dialysis</t>
  </si>
  <si>
    <t xml:space="preserve">اندازه گيري کمّي كراتينين ادرار </t>
  </si>
  <si>
    <t>اندازه گيري کمّي كراتينين ادرار 2ساعت بعد از مصرف کلسیم</t>
  </si>
  <si>
    <t>Urine Cr (2  after Ca. Tablet)</t>
  </si>
  <si>
    <t>Creatinine [Mass/volume] in Urine --2 hours post XXX challenge</t>
  </si>
  <si>
    <t>39986-5</t>
  </si>
  <si>
    <t>اندازه گيري کمّي كراتينين ادرار 24ساعته</t>
  </si>
  <si>
    <t xml:space="preserve">urin/Cr/ 24 h </t>
  </si>
  <si>
    <t>Creatinine [Mass/time] in 24 hour Urine</t>
  </si>
  <si>
    <t>2162-6</t>
  </si>
  <si>
    <t>اندازه گيري کمّي كراتينين ادرار 12ساعته</t>
  </si>
  <si>
    <t>Urine/ Cr (12 h)</t>
  </si>
  <si>
    <t>Creatinine [Mass/time] in 12 hour Urine</t>
  </si>
  <si>
    <t>12589-8</t>
  </si>
  <si>
    <t xml:space="preserve">Urine/ Cr </t>
  </si>
  <si>
    <t>Creatinine [Mass/volume] in Urine</t>
  </si>
  <si>
    <t>2161-8</t>
  </si>
  <si>
    <t xml:space="preserve">اندازه گيري کمّي اسيد اوريك خون/سرم/پلاسما </t>
  </si>
  <si>
    <t>Uric Acid/ser</t>
  </si>
  <si>
    <t>Urate [Mass/volume] in Serum or Plasma</t>
  </si>
  <si>
    <t>3084-1</t>
  </si>
  <si>
    <t xml:space="preserve">اندازه گيري کمّي اسيد اوريك ادرار </t>
  </si>
  <si>
    <t xml:space="preserve">اندازه گيري کمّي اسيد اوريك در ادرار 24 ساعته </t>
  </si>
  <si>
    <t>Urine Uric Acid (24 hrs)</t>
  </si>
  <si>
    <t>Urate [Mass/volume] in 24 hour Urine</t>
  </si>
  <si>
    <t>21587-1</t>
  </si>
  <si>
    <t>Urate [Mass/volume] in Urine</t>
  </si>
  <si>
    <t>Urine Uric Acid  (Random)</t>
  </si>
  <si>
    <t>3086-6</t>
  </si>
  <si>
    <t xml:space="preserve">اندازه گيري کمّي تري‌گليسيريد در خون/سرم/پلاسما </t>
  </si>
  <si>
    <t xml:space="preserve">اندازه گيري کمّي تري گليسيريد در خون/سرم/پلاسما </t>
  </si>
  <si>
    <t>Tg/ser or pl</t>
  </si>
  <si>
    <t>Triglyceride [Mass/volume] in Serum or Plasma</t>
  </si>
  <si>
    <t>2571-8</t>
  </si>
  <si>
    <t>اندازه گيري کمّي تري گليسيريد پلورال</t>
  </si>
  <si>
    <t xml:space="preserve">Tg/Pleural </t>
  </si>
  <si>
    <t>Triglyceride [Mass/volume] in Pleural fluid</t>
  </si>
  <si>
    <t>9619-8</t>
  </si>
  <si>
    <t xml:space="preserve">اندازه گيري کمّي كلسترول در خون/سرم/پلاسما </t>
  </si>
  <si>
    <t xml:space="preserve">اندازه گيري کمّي كلسترول پلورال </t>
  </si>
  <si>
    <t>Cho/Pleural</t>
  </si>
  <si>
    <t>Cholesterol [Mass/volume] in Pleural fluid</t>
  </si>
  <si>
    <t>9618-0</t>
  </si>
  <si>
    <t>Cho/ser or pl</t>
  </si>
  <si>
    <t>Cholesterol [Mass/volume] in Serum or Plasma</t>
  </si>
  <si>
    <t>2093-3</t>
  </si>
  <si>
    <t xml:space="preserve">اندازه‌گيري کمّي HDL-Cholesterol در سرم/پلاسما </t>
  </si>
  <si>
    <t>HDLc/ Ser or Pl</t>
  </si>
  <si>
    <t>Cholesterol in HDL [Mass/volume] in Serum or Plasma</t>
  </si>
  <si>
    <t>2085-9</t>
  </si>
  <si>
    <t xml:space="preserve">اندازه‌گيري کمّي LDL- Cholesterol در سرم/پلاسما </t>
  </si>
  <si>
    <t>LDLc/ Ser or Pl</t>
  </si>
  <si>
    <t>Cholesterol in LDL [Mass/volume] in Serum or Plasma by Direct assay</t>
  </si>
  <si>
    <t>18262-6</t>
  </si>
  <si>
    <t xml:space="preserve">اندازه‌گيري کمّي سديم خون/سرم/پلاسما </t>
  </si>
  <si>
    <t>Na/Ser or Pl</t>
  </si>
  <si>
    <t>Sodium [Moles/volume] in Blood</t>
  </si>
  <si>
    <t>2947-0</t>
  </si>
  <si>
    <t>اندازه‌گيري کمّي سديم مایع نخاع</t>
  </si>
  <si>
    <t>CSF/Na</t>
  </si>
  <si>
    <t>Sodium [Moles/volume] in Cerebral spinal fluid</t>
  </si>
  <si>
    <t>2948-8</t>
  </si>
  <si>
    <t>اندازه‌گيري کمّي سینو ویال</t>
  </si>
  <si>
    <t>Synovial Na</t>
  </si>
  <si>
    <t>اندازه‌گيري کمّي سديم پلورال</t>
  </si>
  <si>
    <t>Pleural-Na</t>
  </si>
  <si>
    <t xml:space="preserve">اندازه‌گيري کمّي سديم ادرار </t>
  </si>
  <si>
    <t>Na / Urine</t>
  </si>
  <si>
    <t>Sodium [Moles/volume] in Urine</t>
  </si>
  <si>
    <t>2955-3</t>
  </si>
  <si>
    <t>اندازه گیری سدیم ادرار ر24 ساعته</t>
  </si>
  <si>
    <t>Na / Urine (24h)</t>
  </si>
  <si>
    <t>Sodium [Mass/volume] in 24 hour Urine</t>
  </si>
  <si>
    <t>21526-9</t>
  </si>
  <si>
    <t xml:space="preserve">اندازه‌گيري کمّي پتاسيم خون/سرم/پلاسما </t>
  </si>
  <si>
    <t>اندازه‌گيري کمّي پتاسيم سینو ویال</t>
  </si>
  <si>
    <t>Synovial K</t>
  </si>
  <si>
    <t>Potassium [Moles/volume] in Synovial fluid</t>
  </si>
  <si>
    <t>14172-1</t>
  </si>
  <si>
    <t xml:space="preserve">اندازه‌گيري کمّي پتاسيم مایع نخاع </t>
  </si>
  <si>
    <t>CSF-K</t>
  </si>
  <si>
    <t>Potassium [Moles/volume] in Cerebral spinal fluid</t>
  </si>
  <si>
    <t>2819-1</t>
  </si>
  <si>
    <t>k/Ser or pl</t>
  </si>
  <si>
    <t>Potassium [Moles/volume] in Serum or Plasma</t>
  </si>
  <si>
    <t>2823-3</t>
  </si>
  <si>
    <t>اندازه‌گيري کمّي پتاسيم پلورال</t>
  </si>
  <si>
    <t>Pleural-K</t>
  </si>
  <si>
    <t>اندازه‌گيري کمّي پتاسيم پریکاردیال</t>
  </si>
  <si>
    <t>Pericardial-K</t>
  </si>
  <si>
    <t xml:space="preserve">اندازه‌گيري کمّي پتاسيم ادرار </t>
  </si>
  <si>
    <t>k/urea</t>
  </si>
  <si>
    <t>Potassium [Mass/time] in 24 hour Urine</t>
  </si>
  <si>
    <t>51720-1</t>
  </si>
  <si>
    <t>اندازه‌گيري کمّي پتاسيم ادرار 24 ساعته</t>
  </si>
  <si>
    <t>k/urea/24h</t>
  </si>
  <si>
    <t>Potassium [Moles/volume] in 24 hour Urine</t>
  </si>
  <si>
    <t>21476-7</t>
  </si>
  <si>
    <t xml:space="preserve">اندازه‌گيري کمّي کلر خون/سرم/پلاسما </t>
  </si>
  <si>
    <t>اندازه‌گيري کمّي کلر در نمونه</t>
  </si>
  <si>
    <t>Chloride (Cl-)</t>
  </si>
  <si>
    <t>Chloride [Mass/volume] in Specimen</t>
  </si>
  <si>
    <t>87475-0</t>
  </si>
  <si>
    <t xml:space="preserve">اندازه‌گيري کمّي کلر مایع نخاع </t>
  </si>
  <si>
    <t>CSF-Cl</t>
  </si>
  <si>
    <t>Chloride [Moles/volume] in Cerebral spinal fluid</t>
  </si>
  <si>
    <t>2070-1</t>
  </si>
  <si>
    <t>Cl/ser or pl</t>
  </si>
  <si>
    <t>Chloride [Moles/volume] in Blood</t>
  </si>
  <si>
    <t>2069-3</t>
  </si>
  <si>
    <t>اندازه‌گيري کمّي کلر پلورال</t>
  </si>
  <si>
    <t>Pleural- Cl</t>
  </si>
  <si>
    <t>Chloride [Moles/volume] in Pleural fluid</t>
  </si>
  <si>
    <t>53627-6</t>
  </si>
  <si>
    <t>اندازه گیری کلر در مایع پریتونیال</t>
  </si>
  <si>
    <t>Chloride [Moles/volume] in Peritoneal fluid</t>
  </si>
  <si>
    <t>33366-6</t>
  </si>
  <si>
    <t>اندازه‌گيري کمّي کلر مایع مفصلی</t>
  </si>
  <si>
    <t>Synovial Chloride</t>
  </si>
  <si>
    <t>Synovial -Cl</t>
  </si>
  <si>
    <t xml:space="preserve">اندازه‌گيري کمّي کلر خون پریکاردیال </t>
  </si>
  <si>
    <t>Pericardial-Chloride</t>
  </si>
  <si>
    <t>Pericardial-Cl</t>
  </si>
  <si>
    <t>اندازه‌گيري کمّي کلر آسیت</t>
  </si>
  <si>
    <t>Ascitic-Chloride</t>
  </si>
  <si>
    <t>Ascitic-Cl</t>
  </si>
  <si>
    <t xml:space="preserve">اندازه‌گيري کمّي کلر ادرار </t>
  </si>
  <si>
    <t>Urine/Cl (Random)</t>
  </si>
  <si>
    <t>Chloride [Moles/volume] in Urine</t>
  </si>
  <si>
    <t>2078-4</t>
  </si>
  <si>
    <t xml:space="preserve">اندازه‌گيري کمّي کلر در ادرار 24 ساعته </t>
  </si>
  <si>
    <t>Urine/Cl (24h)</t>
  </si>
  <si>
    <t>Chloride [Moles/volume] in 24 hour Urine</t>
  </si>
  <si>
    <t>21194-6</t>
  </si>
  <si>
    <t xml:space="preserve">اندازه‌گيري کمّي دي اكسيدكربن يا بي‌كربنات </t>
  </si>
  <si>
    <t xml:space="preserve">اندازه‌گيري کمّي دي اكسيدكربن يا بيكربنات </t>
  </si>
  <si>
    <t>HCO3/Bic/</t>
  </si>
  <si>
    <t>Bicarbonate [Moles/volume] in Specimen</t>
  </si>
  <si>
    <t>22735-5</t>
  </si>
  <si>
    <t xml:space="preserve">اندازه گيري کمّي ليتيم سرم </t>
  </si>
  <si>
    <t>Lithium [Moles/volume] in Serum or Plasma</t>
  </si>
  <si>
    <t>Li/ser or pl</t>
  </si>
  <si>
    <t>14334-7</t>
  </si>
  <si>
    <t xml:space="preserve">اندازه گيري کمّي كلسيم سرم/پلاسما </t>
  </si>
  <si>
    <t>Calcium [Mass/volume] in Serum or Plasma</t>
  </si>
  <si>
    <t>Ca/ser or pl</t>
  </si>
  <si>
    <t>17861-6</t>
  </si>
  <si>
    <t xml:space="preserve">اندازه گيري کمّي كلسيم ادرار </t>
  </si>
  <si>
    <t>Calcium [Mass/volume] in Urine</t>
  </si>
  <si>
    <t>Urine/ Ca (Random)</t>
  </si>
  <si>
    <t>17862-4</t>
  </si>
  <si>
    <t xml:space="preserve">اندازه گيري کمّي كلسيم در ادرار 24 ساعته </t>
  </si>
  <si>
    <t>Calcium [Mass/volume] in 24 hour Urine</t>
  </si>
  <si>
    <t>Urine /Ca (24 h)</t>
  </si>
  <si>
    <t xml:space="preserve">اندازه گيري کمّي كلسيم يونيزه خون/سرم/پلاسما </t>
  </si>
  <si>
    <t>Ca ionized/ser or pl</t>
  </si>
  <si>
    <t>Calcium.ionized [Mass/volume] in Serum or Plasma</t>
  </si>
  <si>
    <t>17863-2</t>
  </si>
  <si>
    <t xml:space="preserve">اندازه گيري کمّي فسفر سرم/پلاسما </t>
  </si>
  <si>
    <t>Ph/ser or pl</t>
  </si>
  <si>
    <t>Phosphate [Mass/volume] in Serum or Plasma</t>
  </si>
  <si>
    <t>2777-1</t>
  </si>
  <si>
    <t xml:space="preserve">اندازه گيري کمّي ادرار </t>
  </si>
  <si>
    <t>اندازه گيري کمّي فسفر در ادرار 24 ساعته</t>
  </si>
  <si>
    <t>Phosphate [Mass/time] in 24 hour Urine</t>
  </si>
  <si>
    <t>Urine Phosphorus  (24 hrs)</t>
  </si>
  <si>
    <t>2779-7</t>
  </si>
  <si>
    <t xml:space="preserve">اندازه گيري کمّي فسفر ادرار </t>
  </si>
  <si>
    <t>Phosphate [Mass/time] in Urine</t>
  </si>
  <si>
    <t>Urine/ Ph  (Random)</t>
  </si>
  <si>
    <t xml:space="preserve">اندازه‌گيري کمّي آهن سرم/پلاسما </t>
  </si>
  <si>
    <t>Iron [Mass/volume] in Serum or Plasma</t>
  </si>
  <si>
    <t>Fe/Iron/ser or pl</t>
  </si>
  <si>
    <t>2498-4</t>
  </si>
  <si>
    <t xml:space="preserve">اندازه‌گيري ظرفيت اتصال آهن(TIBC) </t>
  </si>
  <si>
    <t xml:space="preserve">اندازه‌گيري ظرفيت اتصال آهن (TIBC) </t>
  </si>
  <si>
    <t>Iron binding capacity [Mass/volume] in Serum or Plasma</t>
  </si>
  <si>
    <t>TIBC</t>
  </si>
  <si>
    <t>2500-7</t>
  </si>
  <si>
    <t>اندازه گیری کمی پروتئین خون</t>
  </si>
  <si>
    <t>اندازه گيري کمي پروتئين توتال سرم/پلاسما</t>
  </si>
  <si>
    <t>Total/ Pro</t>
  </si>
  <si>
    <t>Protein [Mass/volume] in Serum or Plasma</t>
  </si>
  <si>
    <t>2885-2</t>
  </si>
  <si>
    <t>اندازه گيري کمي پروتئين ادرار</t>
  </si>
  <si>
    <t>Urine Protein (Random)</t>
  </si>
  <si>
    <t>Protein [Mass/volume] in Urine</t>
  </si>
  <si>
    <t>2888-6</t>
  </si>
  <si>
    <t>اندازه گيري کمي پروتئين سالیواری</t>
  </si>
  <si>
    <t>Salivary Protein</t>
  </si>
  <si>
    <t>Protein [Mass/volume] in Saliva (oral fluid)</t>
  </si>
  <si>
    <t>77359-8</t>
  </si>
  <si>
    <t>اندازه گيري کمي پروتئين پریکاردیال</t>
  </si>
  <si>
    <t>Pericardial-Protein</t>
  </si>
  <si>
    <t>اندازه گيري کمي پروتئين آسیتیک</t>
  </si>
  <si>
    <t>Ascitic-Protein</t>
  </si>
  <si>
    <t>اندازه گیری کمی آلبومین خون</t>
  </si>
  <si>
    <t>اندازه گيري کمي آلبومين  پریکاردیال</t>
  </si>
  <si>
    <t>Pricardial-Albumin</t>
  </si>
  <si>
    <t>Albumin [Mass/volume] in Pericardial fluid</t>
  </si>
  <si>
    <t>51693-0</t>
  </si>
  <si>
    <t>اندازه گيري کمي آلبومين پلورال</t>
  </si>
  <si>
    <t>Pleural-Albumin</t>
  </si>
  <si>
    <t>Albumin [Mass/volume] in Pleural fluid</t>
  </si>
  <si>
    <t>1748-3</t>
  </si>
  <si>
    <t>اندازه گيري کمي آلبومين سینویال</t>
  </si>
  <si>
    <t>Synovial Albumin</t>
  </si>
  <si>
    <t>Albumin [Mass/volume] in Synovial fluid</t>
  </si>
  <si>
    <t>1752-5</t>
  </si>
  <si>
    <t>اندازه گيري کمي آلبومين سرم/پلاسما</t>
  </si>
  <si>
    <t>Alb/ Ser or pl</t>
  </si>
  <si>
    <t>Albumin [Mass/volume] in Serum or Plasma</t>
  </si>
  <si>
    <t>1751-7</t>
  </si>
  <si>
    <t>اندازه گیری آلبومین در مایع پریتونیال</t>
  </si>
  <si>
    <t>Albumin [Mass/volume] in Peritoneal fluid</t>
  </si>
  <si>
    <t>1749-1</t>
  </si>
  <si>
    <t>اندازه گيري کمي آسیتیک-آلبومین</t>
  </si>
  <si>
    <t>Ascitic-Albumin</t>
  </si>
  <si>
    <t xml:space="preserve">اندازه‌گيري کمّي پروتئين توتال سرم و تعيين نسبت آلبومين به گلوبولين </t>
  </si>
  <si>
    <t xml:space="preserve">اندازه‌گيري کمّي پروتئين توتال مایع نخاع و تعيين نسبت آلبومين به گلوبولين </t>
  </si>
  <si>
    <t>Albumin and Immunoglobulin Quotient [Interpretation] in Serum and CSF</t>
  </si>
  <si>
    <t>Al/Gl csf</t>
  </si>
  <si>
    <t>48669-6</t>
  </si>
  <si>
    <t xml:space="preserve">Albumin &amp; Ig Quotient Ser+-Imp-Albumin and Immunoglobulin Quotient [Interpretation] in Serum </t>
  </si>
  <si>
    <t>A/G Ratio</t>
  </si>
  <si>
    <t xml:space="preserve">اندازه‌گيري کمّي پروتئين توتال گلوبولين ها </t>
  </si>
  <si>
    <t xml:space="preserve">Albumin &amp; Ig Quotient Se-Imp-Albumin and Immunoglobulin Quotient [Interpretation] in Serum </t>
  </si>
  <si>
    <t>Gl/ser</t>
  </si>
  <si>
    <t xml:space="preserve">اندازه‌گيري کمّي بيليروبين سرم/پلاسما (شامل بيليروبين توتال و مستقيم) </t>
  </si>
  <si>
    <t>Total Bili /ser</t>
  </si>
  <si>
    <t>Bilirubin direct and total panel [Mass/volume] - Serum or Plasma</t>
  </si>
  <si>
    <t>34543-9</t>
  </si>
  <si>
    <t>اندازه‌گيري کمّي بيليروبين پاشنه پا</t>
  </si>
  <si>
    <t>Bilirubin Total (Heel)</t>
  </si>
  <si>
    <t xml:space="preserve">اندازه‌گيري کمّي فعاليت آنزيم ((AST SGOT در سرم/پلاسما </t>
  </si>
  <si>
    <t>AST (SGOT)</t>
  </si>
  <si>
    <t>Aspartate aminotransferase [Enzymatic activity/volume] in Serum or Plasma</t>
  </si>
  <si>
    <t>1920-8</t>
  </si>
  <si>
    <t xml:space="preserve">اندازه‌گيري کمّي فعاليت آنزيم ((ALT SGPT در سرم/پلاسما </t>
  </si>
  <si>
    <t>ALT (SGPT)</t>
  </si>
  <si>
    <t>Alanine aminotransferase [Enzymatic activity/volume] in Serum or Plasma</t>
  </si>
  <si>
    <t>1742-6</t>
  </si>
  <si>
    <t xml:space="preserve">اندازه‌گيري کمّي فعاليت آنزيم فسفاتاز قليايي (ALP) در سرم/پلاسما </t>
  </si>
  <si>
    <t>ALP</t>
  </si>
  <si>
    <t>Alkaline phosphatase [Enzymatic activity/volume] in Serum or Plasma</t>
  </si>
  <si>
    <t>6768-6</t>
  </si>
  <si>
    <t xml:space="preserve">اندازه‌گيري کمّي فعاليت آنزيم اسيد فسفاتاز توتال (ACP) در سرم/پلاسما </t>
  </si>
  <si>
    <t>ACP Total</t>
  </si>
  <si>
    <t>Non prostatic acid phosphatase [Enzymatic activity/volume] in Serum or Plasma</t>
  </si>
  <si>
    <t>12173-1</t>
  </si>
  <si>
    <t xml:space="preserve">اندازه‌گيري کمّي فعاليت آنزيم اسيد فسفاتاز پروستاتيك در سرم/پلاسما </t>
  </si>
  <si>
    <t>Prostatic acid phosphatase [Mass/volume] in Serum</t>
  </si>
  <si>
    <t>ACP Prostatic</t>
  </si>
  <si>
    <t>20420-6</t>
  </si>
  <si>
    <t xml:space="preserve">اندازه‌گيري کمّي فعاليت آنزيم لاکتات دهيدروژناز ((LD LDH در سرم/پلاسما </t>
  </si>
  <si>
    <t>LDH Serum</t>
  </si>
  <si>
    <t>Lactate dehydrogenase [Enzymatic activity/volume] in Serum or Plasma by Pyruvate to lactate reaction</t>
  </si>
  <si>
    <t>14805-6</t>
  </si>
  <si>
    <t xml:space="preserve">اندازه‌گيري کمّي فعاليت آنزيم لاکتات دهيدروژناز ((LD LDH در مایعات بدن </t>
  </si>
  <si>
    <t>اندازه‌گيري کمّي فعاليت آنزيم لاکتات دهيدروژناز  مایعات بدن</t>
  </si>
  <si>
    <t>LDH Fld P to L-cCnc-Lactate dehydrogenase [Enzymatic activity/volume] in Body fluid by Pyruvate to lactate reaction</t>
  </si>
  <si>
    <t>CSF-LDH</t>
  </si>
  <si>
    <t>اندازه‌گيري کمّي فعاليت آنزيم لاکتات دهيدروژناز در سینو ویال</t>
  </si>
  <si>
    <t>Synovial LDH</t>
  </si>
  <si>
    <t>اندازه‌گيري کمّي فعاليت آنزيم لاکتات دهيدروژناز پلورال</t>
  </si>
  <si>
    <t>Pleural-LDH</t>
  </si>
  <si>
    <t>اندازه‌گيري کمّي فعاليت آنزيم لاکتات دهيدروژناز پریکاردیال</t>
  </si>
  <si>
    <t>Pericardial-LDH</t>
  </si>
  <si>
    <t>اندازه‌گيري کمّي فعاليت آنزيم لاکتات دهيدروژناز در آستیک</t>
  </si>
  <si>
    <t>Ascitic-LDH</t>
  </si>
  <si>
    <t xml:space="preserve">اندازه‌گيري کمّي ايزوآنزيم‌هاي لاکتات دهيدروژناز (LD) در سرم/پلاسما </t>
  </si>
  <si>
    <t xml:space="preserve">اندازه‌گيري کمّي ايزوآنزيم‌هاي لاکتات دهيدروژناز  در سرم/پلاسما </t>
  </si>
  <si>
    <t>LDH Isos/ Ser Pl</t>
  </si>
  <si>
    <t>Lactate dehydrogenase isoenzymes [Interpretation] in Serum or Plasma Narrative</t>
  </si>
  <si>
    <t>49279-3</t>
  </si>
  <si>
    <t xml:space="preserve">اندازه‌گيري کمّي فعاليت آنزيم کراتين فسفوکيناز CPK) CK) توتال در سرم/پلاسما </t>
  </si>
  <si>
    <t xml:space="preserve">اندازه‌گيري کمّي فعاليت آنزيم کراتين فسفوکيناز  توتال در سرم/پلاسما </t>
  </si>
  <si>
    <t>-Creatine kinase/ ser&amp; pl</t>
  </si>
  <si>
    <t>Creatine kinase [Enzymatic activity/volume] in Serum or Plasma</t>
  </si>
  <si>
    <t>2157-6</t>
  </si>
  <si>
    <t xml:space="preserve">اندازه‌گيري کمی ايزو آنزيم کراتين فسفوکيناز CPK-MB در سرم/پلاسما </t>
  </si>
  <si>
    <t xml:space="preserve">اندازه‌گيري کمي ايزو آنزيم کراتين فسفوکيناز MB در سرم/پلاسما </t>
  </si>
  <si>
    <t>-Creatine kinase.MB e/ ser&amp; pl</t>
  </si>
  <si>
    <t>Creatine kinase.MB [Enzymatic activity/volume] in Serum or Plasma</t>
  </si>
  <si>
    <t>32673-6</t>
  </si>
  <si>
    <t xml:space="preserve">اندازه‌گيري کمی MASSـMBـCPK </t>
  </si>
  <si>
    <t>اندازه‌گیری کمی MASSـMBـCPK</t>
  </si>
  <si>
    <t xml:space="preserve">اندازه‌گيري کمّي فعاليت آنزيم آلدولاز در سرم/پلاسما </t>
  </si>
  <si>
    <t>-Aldolase F198e/E202l</t>
  </si>
  <si>
    <t>Aldolase [Enzymatic activity/volume] in Serum or Plasma</t>
  </si>
  <si>
    <t>1761-6</t>
  </si>
  <si>
    <t xml:space="preserve"> آزمايش بررسي فعاليت آنزيم G6PD گلبول قرمز </t>
  </si>
  <si>
    <t>G-6PD/RBC</t>
  </si>
  <si>
    <t>Glucose-6-Phosphate dehydrogenase [Enzymatic activity/mass] in Red Blood Cells</t>
  </si>
  <si>
    <t>32546-4</t>
  </si>
  <si>
    <t xml:space="preserve">اندازه‌گيري کمّي فعاليت آنزيم آميلاز در سرم/پلاسما </t>
  </si>
  <si>
    <t>Aml / Ser&amp;Pl</t>
  </si>
  <si>
    <t>Amylase [Enzymatic activity/volume] in Serum or Plasma</t>
  </si>
  <si>
    <t>1798-8</t>
  </si>
  <si>
    <t xml:space="preserve">اندازه‌گيري کمّي فعاليت آنزيم آميلاز در ادرار </t>
  </si>
  <si>
    <t>اندازه‌گيري کمّي فعاليت آنزيم آميلاز در ادرار رندوم</t>
  </si>
  <si>
    <t>Urine Amylase (Random)</t>
  </si>
  <si>
    <t>Amylase [Enzymatic activity/time] in Urine collected for unspecified duration</t>
  </si>
  <si>
    <t>38193-9</t>
  </si>
  <si>
    <t>اندازه‌گيري کمّي فعاليت آنزيم آميلاز پلورال</t>
  </si>
  <si>
    <t xml:space="preserve"> Amylase Pleural </t>
  </si>
  <si>
    <t>Aml /Pleura</t>
  </si>
  <si>
    <t>اندازه‌گيري کمّي فعاليت آنزيم آميلاز در ادرار 24ساعته</t>
  </si>
  <si>
    <t>Urine Amylase (24 hrs)</t>
  </si>
  <si>
    <t xml:space="preserve">اندازه‌گيري کمّي فعاليت آنزيم آميلاز سالیواری </t>
  </si>
  <si>
    <t>Salivary Amylase</t>
  </si>
  <si>
    <t xml:space="preserve">اندازه‌گيري کمّي فعاليت آنزيم آميلاز در ادرار12ساعته </t>
  </si>
  <si>
    <t>Urine Amylase (12 hrs)</t>
  </si>
  <si>
    <t xml:space="preserve">اندازه‌گيري کمّي فعاليت آنزيم آميلاز در ادرار6ساعته </t>
  </si>
  <si>
    <t>Urine Amylase (6 hrs)</t>
  </si>
  <si>
    <t xml:space="preserve">اندازه‌گيري کمّي فعاليت آنزيم ليپاز در سرم/پلاسما </t>
  </si>
  <si>
    <t>Lipase/ Ser&amp; Pl</t>
  </si>
  <si>
    <t>Lipase [Enzymatic activity/volume] in Serum or Plasma</t>
  </si>
  <si>
    <t>3040-3</t>
  </si>
  <si>
    <t xml:space="preserve">اندازه‌گيري کمّي فعاليت آنزيم ايزوسيترات دهيدروژناز در سرم/پلاسما </t>
  </si>
  <si>
    <t>Isocitrate Dehydrog Se / Pl</t>
  </si>
  <si>
    <t>Isocitrate dehydrogenase [Enzymatic activity/volume] in Serum or Plasma</t>
  </si>
  <si>
    <t>2506-4</t>
  </si>
  <si>
    <t xml:space="preserve">اندازه‌گيري کمّي فعاليت آنزيم سوربيتول دهيدروژناز در سرم/پلاسما </t>
  </si>
  <si>
    <t>L-Iditol Dehydrog Ser</t>
  </si>
  <si>
    <t>L-iditol dehydrogenase [Enzymatic activity/volume] in Serum</t>
  </si>
  <si>
    <t>2517-1</t>
  </si>
  <si>
    <t xml:space="preserve">اندازه‌گيري کمّي فعاليت آنزيم گاماگلوتاميل ترانسفراز(GGT) در سرم/پلاسما </t>
  </si>
  <si>
    <t>GGT /Ser&amp; Pl</t>
  </si>
  <si>
    <t>Gamma glutamyl transferase [Enzymatic activity/volume] in Serum or Plasma</t>
  </si>
  <si>
    <t>2324-2</t>
  </si>
  <si>
    <t xml:space="preserve">اندازه‌گيري کمّي فعاليت آنزيم لوسين آمينوپپتيداز(LAP) در سرم/پلاسما </t>
  </si>
  <si>
    <t xml:space="preserve">LAP/ser or pl </t>
  </si>
  <si>
    <t>Cytosol aminopeptidase [Enzymatic activity/volume] in Serum or Plasma</t>
  </si>
  <si>
    <t>2187-3</t>
  </si>
  <si>
    <t xml:space="preserve">اندازه‌گيري کمّي فعاليت آنزيم لوسين آمينوپپتيداز(LAP) در ادرار و مایعات بدن </t>
  </si>
  <si>
    <t xml:space="preserve">اندازه‌گيري کمّي فعاليت آنزيم لوسين آمينوپپتيداز(LAP) در ادرار و مايعات بدن </t>
  </si>
  <si>
    <t>Losin Amini peptidas cCnc-a  [Enzymatic activity/volume] in Serum or Plasma</t>
  </si>
  <si>
    <t>LAP/urin &amp; liqu</t>
  </si>
  <si>
    <t>اندازه‌گیری کمّی فعالیت آنزیم لوسین آمینوپپتیداز(LAP) در ادرار و مایعات بدن</t>
  </si>
  <si>
    <t>Cytosol aminopeptidase [Enzymatic activity/volume] in Urine</t>
  </si>
  <si>
    <t>2189-9</t>
  </si>
  <si>
    <t xml:space="preserve">اندازه‌گيري کمّي فعاليت آنزيم 5- نوكلئوتيداز (NT-5) در سرم/پلاسما </t>
  </si>
  <si>
    <t>-5'-Nucleotidase /ser</t>
  </si>
  <si>
    <t>5'-Nucleotidase [Enzymatic activity/volume] in Serum or Plasma</t>
  </si>
  <si>
    <t>1690-7</t>
  </si>
  <si>
    <t xml:space="preserve">اندازه‌گيري کمّي فعاليت آنزيم كولين استراز سرم </t>
  </si>
  <si>
    <t>Cholinesterase / Serum or Plasma</t>
  </si>
  <si>
    <t>Cholinesterase [Enzymatic activity/volume] in Serum or Plasma</t>
  </si>
  <si>
    <t>2098-2</t>
  </si>
  <si>
    <t xml:space="preserve">اندازه‌گيري کمّي فعاليت آنزيم كولين استراز خون كامل </t>
  </si>
  <si>
    <t>Cholinesterase / ful blood</t>
  </si>
  <si>
    <t>Cholinesterase [Enzymatic activity/volume] in Blood</t>
  </si>
  <si>
    <t>11154-2</t>
  </si>
  <si>
    <t xml:space="preserve">اندازه‌گيري کمّي فعاليت آنزيم آدنوزين دي آميناز (ADA) در سرم/پلاسما </t>
  </si>
  <si>
    <t>Adenosine deaminase SerPl-cCnc-Adenosine deaminase [Enzymatic activity/volume] in Serum or Plasma</t>
  </si>
  <si>
    <t>Adenosine deaminase [Enzymatic activity/volume] in Serum or Plasma</t>
  </si>
  <si>
    <t>47826-3</t>
  </si>
  <si>
    <t xml:space="preserve">اندازه‌گيري کمّي فعاليت آنزيم آدنوزين دي آميناز (ADA) در مايعات بدن </t>
  </si>
  <si>
    <t xml:space="preserve">اندازه‌گيري کمّي فعاليت آنزيم آدنوزين دي آميناز مایع نخاع </t>
  </si>
  <si>
    <t>CSF- Adenosine Deaminase</t>
  </si>
  <si>
    <t>CSF- ADA</t>
  </si>
  <si>
    <t>اندازه‌گيري کمّي فعاليت آنزيم آدنوزين دي آميناز (ADA) پریکاردیال</t>
  </si>
  <si>
    <t>Pericardial Adenosine Deaminase</t>
  </si>
  <si>
    <t>Pericardial /ADA</t>
  </si>
  <si>
    <t>اندازه‌گيري کمّي فعاليت آنزيم آدنوزين دي آميناز (ADA) پلورال</t>
  </si>
  <si>
    <t>Pleural Fluid Adenosine Deaminase</t>
  </si>
  <si>
    <t>Pleural Fluid /ADA</t>
  </si>
  <si>
    <t>اندازه‌گيري کمّي فعاليت آنزيم آدنوزين دي آميناز (ADA) آسیت</t>
  </si>
  <si>
    <t>Ascitic-Adenosine Deaminase</t>
  </si>
  <si>
    <t>Ascitic-ADA</t>
  </si>
  <si>
    <t xml:space="preserve">اندازه‌گيري کمّي پيروات در سرم/پلاسما </t>
  </si>
  <si>
    <t>Pyruvate/ Ser&amp; Pl</t>
  </si>
  <si>
    <t>Pyruvate [Mass/volume] in Serum or Plasma</t>
  </si>
  <si>
    <t>12247-3</t>
  </si>
  <si>
    <t xml:space="preserve">اندازه‌گيري کمّي لاكتات در سرم/پلاسما </t>
  </si>
  <si>
    <t>Lactate/ Serum or Plasma</t>
  </si>
  <si>
    <t>Lactate [Mass/volume] in Serum or Plasma</t>
  </si>
  <si>
    <t>14118-4</t>
  </si>
  <si>
    <t xml:space="preserve">اندازه گيري کمّي فعاليت موراميداز در سرم/پلاسما </t>
  </si>
  <si>
    <t>muramidaz / Body fluid</t>
  </si>
  <si>
    <t>Lysozyme [Mass/volume] in Body fluid</t>
  </si>
  <si>
    <t>29956-0</t>
  </si>
  <si>
    <t xml:space="preserve">اندازه گيري كليرانس كراتينين (برمبناي اندازه گيري کراتينين در سرم و ادرار) </t>
  </si>
  <si>
    <t xml:space="preserve">اندازه گيري كليرانس كراتينين (برمبناي اندازه گيري کراتينين در ادرار) </t>
  </si>
  <si>
    <t xml:space="preserve">Creat 24H Cl BSA / Ur+SerPl-Creatinine 24h renal clearance </t>
  </si>
  <si>
    <t>Creatinine 24H renal clearance adjusted for body surface area panel</t>
  </si>
  <si>
    <t>58446-6</t>
  </si>
  <si>
    <t>اندازه گیری کلیرانس کراتینین (برمبنای اندازه گیری کراتینین در سرم)</t>
  </si>
  <si>
    <t xml:space="preserve">اندازه گيري كليرانس اوره (برمبناي اندازه گيري کراتينين در سرم و ادرار) </t>
  </si>
  <si>
    <t>اندازه گیری کلیرانس اوره (برمبنای اندازه گیری کراتینین در سرم)</t>
  </si>
  <si>
    <t>Urea nitrogen renal clearance in Urine and Serum or Plasma</t>
  </si>
  <si>
    <t>BUN Urine and Serum or Plasma</t>
  </si>
  <si>
    <t>13506-1</t>
  </si>
  <si>
    <t>اندازه گیری کلیرانس اوره (برمبنای اندازه گیری کراتینین در ادرار</t>
  </si>
  <si>
    <t xml:space="preserve">اندازه گيري کمّي هومووانيليک اسيد (HVA) به روش HPLC در ادرار </t>
  </si>
  <si>
    <t>اندازه گیری کمّی هومووانیلیک اسید (HVA)  در ادرار</t>
  </si>
  <si>
    <t xml:space="preserve">HVA/urin </t>
  </si>
  <si>
    <t>Homovanillate [Mass/volume] in Urine</t>
  </si>
  <si>
    <t>11144-3</t>
  </si>
  <si>
    <t>اندازه گیری کمّی هومووانیلیک اسید (HVA) در ادرار24ساعته</t>
  </si>
  <si>
    <t>HVA/urin 24h</t>
  </si>
  <si>
    <t>Homovanillate [Mass/volume] in 24 hour Urine</t>
  </si>
  <si>
    <t>53595-5</t>
  </si>
  <si>
    <t>اندازه گیری کمّی متوکسی ترامین در مایع نخاع</t>
  </si>
  <si>
    <t>Methoxytyramine CSF</t>
  </si>
  <si>
    <t>3-Methoxytyramine [Moles/volume] in Cerebral spinal fluid</t>
  </si>
  <si>
    <t>50139-5</t>
  </si>
  <si>
    <t>اندازه گیری کمّی متیل دوپا در مایع نخاع</t>
  </si>
  <si>
    <t>Methyldopa CSF</t>
  </si>
  <si>
    <t>3-O-Methyldopa [Moles/volume] in Cerebral spinal fluid</t>
  </si>
  <si>
    <t>34596-7</t>
  </si>
  <si>
    <t>اندازه گیری کمّی متیل دوپا در ادرار</t>
  </si>
  <si>
    <t>Methyldopa Urine</t>
  </si>
  <si>
    <t>3-O-Methyldopa [Moles/volume] in Urine</t>
  </si>
  <si>
    <t>50142-9</t>
  </si>
  <si>
    <t>اندازه گیری کمّی تتراهیدروفولیک در مایع نخاع</t>
  </si>
  <si>
    <t>Methyltetrahydrofolic CSF</t>
  </si>
  <si>
    <t>5-Methyltetrahydrofolate [Mass/volume] in Cerebral spinal fluid</t>
  </si>
  <si>
    <t>34637-9</t>
  </si>
  <si>
    <t>اندازه گیری کمّی هومووانیلیک اسید (HVA) به روش HPLC در ادرار</t>
  </si>
  <si>
    <t>HVA/urin HPLC</t>
  </si>
  <si>
    <t>اندازه گیری هر آنالیت شیمی بالینی که در فهرست خدمات مشخص نشده است</t>
  </si>
  <si>
    <t xml:space="preserve">اندازه گيري کمّي آمينواسيدها به ازاي يک يا چند آمينواسيد در سرم/پلاسما </t>
  </si>
  <si>
    <t>Amino acids/ Pnl Se &amp; rPl</t>
  </si>
  <si>
    <t>Amino acids panel [Moles/volume] - Serum or Plasma</t>
  </si>
  <si>
    <t>35083-5</t>
  </si>
  <si>
    <t xml:space="preserve">اندازه گيري کمّي آمينواسيدها به ازاي يک يا چند آمينواسيد در ادرار و مایعات بدن </t>
  </si>
  <si>
    <t>اندازه گيري کمّي آمينواسيدها به ازاي  چند آمينواسيد در مایع نخاع</t>
  </si>
  <si>
    <t>Amino acids Pnl CSF</t>
  </si>
  <si>
    <t>Amino acids panel [Moles/volume] - Cerebral spinal fluid</t>
  </si>
  <si>
    <t>35507-3</t>
  </si>
  <si>
    <t>اندازه گيري کمّي آمینو اسید ادرار</t>
  </si>
  <si>
    <t>Amino acids Pnl Ur-sCnc-Amino acids panel [Moles/volume] - Urine</t>
  </si>
  <si>
    <t>Amino acids Pnl Ur-sCnc-</t>
  </si>
  <si>
    <t xml:space="preserve">آزمايش چالش گلوکز (GCT) </t>
  </si>
  <si>
    <t xml:space="preserve">GCT </t>
  </si>
  <si>
    <t>Glucose [Mass/volume] in Serum or Plasma - challenge</t>
  </si>
  <si>
    <t>12646-6</t>
  </si>
  <si>
    <t xml:space="preserve">اندازه گيري PH مايعات بدن به جز خون و ادرار </t>
  </si>
  <si>
    <t xml:space="preserve">اندازه گیری PH مایع معده </t>
  </si>
  <si>
    <t>pH of Gastric fluid</t>
  </si>
  <si>
    <t>2749-0</t>
  </si>
  <si>
    <t xml:space="preserve">اندازه گیری PH مایعات بدن </t>
  </si>
  <si>
    <t>pH of Body fluid</t>
  </si>
  <si>
    <t>2748-2</t>
  </si>
  <si>
    <t>اندازه گیری PH مدفوع</t>
  </si>
  <si>
    <t>pH of Stool</t>
  </si>
  <si>
    <t>2755-7</t>
  </si>
  <si>
    <t xml:space="preserve">آزمايش الکتروفورز ايمونوفيکساسيون؛ ساير مايعات بدن با تغليظ (براي مثال ادرار ،CSF) </t>
  </si>
  <si>
    <t xml:space="preserve">آزمايش الکتروفورز ايمونوفيکساسيون CSF،) </t>
  </si>
  <si>
    <t>CSF IFE-Imp</t>
  </si>
  <si>
    <t>Immunofixation for Cerebral spinal fluid Narrative</t>
  </si>
  <si>
    <t>49271-0</t>
  </si>
  <si>
    <t xml:space="preserve">آزمايش الکتروفورز ايمونوفيکساسيون؛ پلاسما) </t>
  </si>
  <si>
    <t>SerPl IFE-Imp-</t>
  </si>
  <si>
    <t>Immunofixation for Serum or Plasma Narrative</t>
  </si>
  <si>
    <t>49275-1</t>
  </si>
  <si>
    <t xml:space="preserve">آزمايش الکتروفورز ايمونوفيکساسيون؛  مايعات بدن   </t>
  </si>
  <si>
    <t xml:space="preserve"> Fld IFE-Imp</t>
  </si>
  <si>
    <t>Immunofixation for Body fluid Narrative</t>
  </si>
  <si>
    <t>49273-6</t>
  </si>
  <si>
    <t xml:space="preserve">آزمايش الکتروفورز ايمونوفيکساسيون؛ا درار </t>
  </si>
  <si>
    <t>IFE-Imp-Protei/ur</t>
  </si>
  <si>
    <t>Protein Fractions [Interpretation] in Urine by Immunofixation Narrative</t>
  </si>
  <si>
    <t>49300-7</t>
  </si>
  <si>
    <t xml:space="preserve">آزمايش الکتروفورزيس هموگلوبين همراه اندازه گيري هموگلوبين F به روش شيميايي و هموگلوبين 2 A به روش ستون توا ماً </t>
  </si>
  <si>
    <t>Hb Pnl Bld Elph/F/A2</t>
  </si>
  <si>
    <t>Hemoglobin electrophoresis panel in Blood</t>
  </si>
  <si>
    <t>43113-0</t>
  </si>
  <si>
    <t xml:space="preserve">آزمايش الكـتروفورز همـوگلوبين به روش سيترات آگار به منظور افتراق هموگلوبين‌هاي غيرطبيعي </t>
  </si>
  <si>
    <t>Hb Fract Bld Elph Citrate-Imp-</t>
  </si>
  <si>
    <t>Hemoglobin pattern [Interpretation] in Blood by Electrophesis citrate agar</t>
  </si>
  <si>
    <t>49323-9</t>
  </si>
  <si>
    <t xml:space="preserve">آزمايش کيفي ايزوپروپانل و حرارت (تعيين هموگلوبين ناپايدار) </t>
  </si>
  <si>
    <t>Hb Unstab RBC Ql IP</t>
  </si>
  <si>
    <t>Unstable Hemoglobin [Presence] in Red Blood Cells by Isopropanol stability</t>
  </si>
  <si>
    <t>41619-8</t>
  </si>
  <si>
    <t xml:space="preserve">اندازه گيري کمّي نسبت زنجيره‌هاي گلوبين به روش بيوسنتز In vitro </t>
  </si>
  <si>
    <t xml:space="preserve">Chian Hb methodbiosantesis in vitro </t>
  </si>
  <si>
    <t xml:space="preserve">Chian Hbin vitro </t>
  </si>
  <si>
    <t xml:space="preserve">اندازه گيري کمّي هموگلوبين جنيني (HbF) به روش شيميايي </t>
  </si>
  <si>
    <t>Hb F MFr Blood</t>
  </si>
  <si>
    <t>Hemoglobin F/Hemoglobin.total in Blood</t>
  </si>
  <si>
    <t>4576-5</t>
  </si>
  <si>
    <t xml:space="preserve">اندازه گيري کمّي هموگلوبين 2 A به روش کروماتوگرافي ستوني </t>
  </si>
  <si>
    <t>Hgb A2 MFr Blood</t>
  </si>
  <si>
    <t>Hemoglobin A2/Hemoglobin.total in Blood by Chromatography column</t>
  </si>
  <si>
    <t>34660-1</t>
  </si>
  <si>
    <t xml:space="preserve">اندازه گيري کمّي هموگلوبين S به روش کروماتوگرافي ستوني </t>
  </si>
  <si>
    <t>Hgb S MFr Bld Column Chrom-Hemoglobin A2/Hemoglobin.total in Blood by Chromatography column</t>
  </si>
  <si>
    <t>Hb  S MFr Blood</t>
  </si>
  <si>
    <t xml:space="preserve">آزمايش الكتروفورزيس پروتئين‌هاي سرم </t>
  </si>
  <si>
    <t>Prot Elph Pnl SerPl</t>
  </si>
  <si>
    <t>Protein electrophoresis panel - Serum or Plasma</t>
  </si>
  <si>
    <t>24351-9</t>
  </si>
  <si>
    <t xml:space="preserve">آزمايش الکتروفورزيس پروتئين هاي ادرار </t>
  </si>
  <si>
    <t>Prot Elph Pnl Ur Elph</t>
  </si>
  <si>
    <t>Protein electrophoresis panel - Urine</t>
  </si>
  <si>
    <t>34539-7</t>
  </si>
  <si>
    <t xml:space="preserve">آزمايش الکتروفورزيس آلبومین و پره  البومین ادرار </t>
  </si>
  <si>
    <t>u-Prealbumin &amp; Albumin</t>
  </si>
  <si>
    <t>ur-Pre &amp; total Albumin</t>
  </si>
  <si>
    <t xml:space="preserve">آزمايش الکتروفورزيسA1گلبولین ادرار </t>
  </si>
  <si>
    <t>u-A1 Globulin</t>
  </si>
  <si>
    <t>ur-A1 Globulin</t>
  </si>
  <si>
    <t xml:space="preserve">آزمايش الکتروفورزيسA2گلبولین ادرار </t>
  </si>
  <si>
    <t>u-A2 Globulin</t>
  </si>
  <si>
    <t>ur-A2 Globulin</t>
  </si>
  <si>
    <t xml:space="preserve">آزمايش الکتروفورزيس پبتا گلبولین ادرار </t>
  </si>
  <si>
    <t>u-Beta Globulin</t>
  </si>
  <si>
    <t>ur-Beta Globulin</t>
  </si>
  <si>
    <t xml:space="preserve">آزمايش الکتروفورزيس گاما ادرار </t>
  </si>
  <si>
    <t>u-Gamma Globulin</t>
  </si>
  <si>
    <t>ur-Gamma Globulin</t>
  </si>
  <si>
    <t xml:space="preserve">آزمايش الکتروفورزيس پروتئين هاي مایع نخاع </t>
  </si>
  <si>
    <t xml:space="preserve">آزمايش الکتروفورزيس پروتئين هاي مايع نخاع </t>
  </si>
  <si>
    <t>Prot Elph Pnl CSF</t>
  </si>
  <si>
    <t>Protein electrophoresis panel - Cerebral spinal fluid</t>
  </si>
  <si>
    <t>24352-7</t>
  </si>
  <si>
    <t xml:space="preserve">آزمايش الكتروفورزيس زنجيره‌هاي گلوبين </t>
  </si>
  <si>
    <t>Gobin chain Elph Pnl Elph- electrophoresis panel -</t>
  </si>
  <si>
    <t>Glob cha Elph</t>
  </si>
  <si>
    <t xml:space="preserve">آزمايش الكتروفورزيس ليپوپروتئين‌هاي سرم </t>
  </si>
  <si>
    <t>LP SerPl Elph-Imp</t>
  </si>
  <si>
    <t>Lipoprotein fractions [Interpretation] in Serum or Plasma by Electrophoresis Narrative</t>
  </si>
  <si>
    <t>49280-1</t>
  </si>
  <si>
    <t xml:space="preserve">آزمايش الکتروفورزيس آپوليپوپروتئين ها سرم </t>
  </si>
  <si>
    <t>electrophoresisApo-pro/ser</t>
  </si>
  <si>
    <t>Apo-pro/ser</t>
  </si>
  <si>
    <t xml:space="preserve">آزمايش ايمونو الكتروفورزيس سرم </t>
  </si>
  <si>
    <t>IEP Pnl Ser</t>
  </si>
  <si>
    <t>Immunoelectrophoresis panel - Serum</t>
  </si>
  <si>
    <t>29586-5</t>
  </si>
  <si>
    <t xml:space="preserve">آزمايش ايمونو الكتروفورزيس ادرار </t>
  </si>
  <si>
    <t>IEP Pnl/ urr</t>
  </si>
  <si>
    <t>Immunoelectrophoresis panel - Urine</t>
  </si>
  <si>
    <t>29585-7</t>
  </si>
  <si>
    <t xml:space="preserve">آزمايش الكتروفورزيس براي تعيين ايزوآنزيم‌هاي CK، LD و آلكالن فسفاتاز </t>
  </si>
  <si>
    <t>CK Isos SerPl Elph</t>
  </si>
  <si>
    <t>Creatine kinase isoenzymes [Interpretation] in Serum or Plasma by Electrophoresis Narrative</t>
  </si>
  <si>
    <t>49258-7</t>
  </si>
  <si>
    <t>اندازه گیری الکالین فسفاتاز غیر فعال با حرارت</t>
  </si>
  <si>
    <t>Alk. Phos. (Heat Inactivation)</t>
  </si>
  <si>
    <t>Alk. Phos/Heat</t>
  </si>
  <si>
    <t>اندازه گیری کاتینین فسفات کیناز  با الکتروفورز</t>
  </si>
  <si>
    <t>CPK Isoenzyme Electrophoresis</t>
  </si>
  <si>
    <t>CPK Isoenzyme Elph</t>
  </si>
  <si>
    <t>اندازه گیری لاکتات دهیدروژناز اایزومراز با الکتروفورز</t>
  </si>
  <si>
    <t>LDH Isoenzyme Electrophoresis</t>
  </si>
  <si>
    <t>LDH Isoenzyme Elph</t>
  </si>
  <si>
    <t xml:space="preserve">آزمايش Current Immuno Electrophoresis) CCIE Counter) </t>
  </si>
  <si>
    <t xml:space="preserve"> CCIE</t>
  </si>
  <si>
    <t xml:space="preserve">آزمايش اندازه گيري کيفي آناليت (ها) با استفاده از كروماتوگرافي ستوني (مانند گاز، مايع و HPLC) </t>
  </si>
  <si>
    <t>chromatografi analit/gas,fld,HPLC/ql</t>
  </si>
  <si>
    <t>HPLC/analit/ql</t>
  </si>
  <si>
    <t xml:space="preserve">آزمايش اندازه گيري کمّي آناليت (ها) با استفاده از كروماتوگرافي ستوني (مانند گاز، مايع و HPLC) </t>
  </si>
  <si>
    <t>آزمايش اندازه گيري کمّي آناليت (ها) با استفاده از كروماتوگرافي ستوني (مانند گاز، مايع و HPLC) بیوپترین/نئوپترین/ ادرار</t>
  </si>
  <si>
    <t>Biopterin/Biopterin+Neopterin/ur</t>
  </si>
  <si>
    <t>Biopterin/Biopterin+Neopterin [Molar ratio] in Urine</t>
  </si>
  <si>
    <t>79282-0</t>
  </si>
  <si>
    <t>آزمايش اندازه گيري کمّي آناليت (ها) با استفاده از كروماتوگرافي ستوني (مانند گاز، مايع و HPLC) بیوپترین نیداز/ اDBS</t>
  </si>
  <si>
    <t xml:space="preserve">Biotinidase (DBS) </t>
  </si>
  <si>
    <t>Biotinidase [Enzymatic activity/volume] in DBS</t>
  </si>
  <si>
    <t>75217-0</t>
  </si>
  <si>
    <t>آزمايش اندازه گيري کمّي آناليت (ها) با استفاده از كروماتوگرافي ستوني (مانند گاز، مايع و HPLC) بیوپترین/ ادرار</t>
  </si>
  <si>
    <t>BiopterinUr</t>
  </si>
  <si>
    <t>Biopterin [Moles/volume] in Urine</t>
  </si>
  <si>
    <t>34170-1</t>
  </si>
  <si>
    <t>آزمايش اندازه گيري کمّي آناليت (ها) با استفاده از كروماتوگرافي ستوني (مانند گاز، مايع و HPLC) دهیدرو پپتیدین ردکتاز/ اDBS</t>
  </si>
  <si>
    <t>Dihydropteridine/DBS</t>
  </si>
  <si>
    <t>Dihydropteridine reductase [Enzymatic activity/mass] in DBS</t>
  </si>
  <si>
    <t>72497-1</t>
  </si>
  <si>
    <t>آزمايش اندازه گيري کمّي آناليت (ها) با استفاده از كروماتوگرافي ستوني (مانند گاز، مايع و HPLC) نئوپترین/ نخاع</t>
  </si>
  <si>
    <t>Neopterin (CSF)</t>
  </si>
  <si>
    <t>Neopterin [Moles/volume] in Cerebral spinal fluid</t>
  </si>
  <si>
    <t>34146-1</t>
  </si>
  <si>
    <t>آزمايش اندازه گيري کمّي آناليت (ها) با استفاده از كروماتوگرافي ستوني (مانند گاز، مايع و HPLC) ایزوبیوپترین-7 ادرار</t>
  </si>
  <si>
    <t>7-Isobiopterin/Creatinine (U)</t>
  </si>
  <si>
    <t>7-Isobiopterin/Creatinine [Molar ratio] in Urine</t>
  </si>
  <si>
    <t>79323-2</t>
  </si>
  <si>
    <t>آزمايش اندازه گيري کمّي آناليت (ها) با استفاده از كروماتوگرافي ستوني (مانند گاز، مايع و HPLC) بیوپترین/کراتیین/ ادرار</t>
  </si>
  <si>
    <t>Biopterin/Creatinine (U)</t>
  </si>
  <si>
    <t>Biopterin/Creatinine [Molar ratio] in Urine</t>
  </si>
  <si>
    <t>47582-2</t>
  </si>
  <si>
    <t>آزمايش اندازه گيري کمّي آناليت (ها) با استفاده از كروماتوگرافي ستوني (مانند گاز، مايع و HPLC) تترادهیدرو بیوپترین/ ادرار</t>
  </si>
  <si>
    <t>Tetrahydrobiopterin/Biopterin (U)</t>
  </si>
  <si>
    <t>Tetrahydrobiopterin/Biopterin in Urine</t>
  </si>
  <si>
    <t>33877-2</t>
  </si>
  <si>
    <t>آزمايش اندازه گيري کمّي آناليت (ها) با استفاده از كروماتوگرافي ستوني (مانند گاز، مايع و HPLC) نئوپترین/ سرم</t>
  </si>
  <si>
    <t>Neopterin/ser</t>
  </si>
  <si>
    <t>Neopterin [Moles/volume] in Serum or Plasma</t>
  </si>
  <si>
    <t>9740-2</t>
  </si>
  <si>
    <t>آزمايش اندازه گيري کمّي آناليت (ها) با استفاده از كروماتوگرافي ستوني (مانند گاز، مايع و HPLC) نئوپترین/ ادرار24ساعته</t>
  </si>
  <si>
    <t>Neopterin (24H U)</t>
  </si>
  <si>
    <t>Neopterin [Moles/time] in 24 hour Urine</t>
  </si>
  <si>
    <t>55944-3</t>
  </si>
  <si>
    <t>آزمايش اندازه گيري کمّي آناليت (ها) با استفاده از كروماتوگرافي ستوني (مانند گاز، مايع و HPLC) بیوپترین/ مایع نخاع</t>
  </si>
  <si>
    <t xml:space="preserve">Biopterin (CSF) </t>
  </si>
  <si>
    <t>Biopterin [Moles/volume] in Cerebral spinal fluid</t>
  </si>
  <si>
    <t>47581-4</t>
  </si>
  <si>
    <t>آزمايش اندازه گيري کمّي آناليت (ها) با استفاده از كروماتوگرافي ستوني (مانند گاز، مايع و HPLC) دهیدرو پپتیدین ردکتاز/ اگلبول  قرمز</t>
  </si>
  <si>
    <t>Dihydropteridine reductase/RBC</t>
  </si>
  <si>
    <t>Dihydropteridine reductase [Enzymatic activity/mass] in Red Blood Cells</t>
  </si>
  <si>
    <t>79459-4</t>
  </si>
  <si>
    <t>آزمايش اندازه گيري کمّي آناليت (ها) با استفاده از كروماتوگرافي ستوني (مانند گاز، مايع و HPLC) نئوپترین/ کراتینین در ادرار</t>
  </si>
  <si>
    <t>Neopterin/Creatinine (U)</t>
  </si>
  <si>
    <t>Neopterin/Creatinine [Molar ratio] in Urine</t>
  </si>
  <si>
    <t>47711-7</t>
  </si>
  <si>
    <t>آزمايش اندازه گيري کمّي آناليت (ها) با استفاده از كروماتوگرافي ستوني (مانند گاز، مايع و HPLC) تترادهیدرو بیوپترین در مایع نخاع</t>
  </si>
  <si>
    <t>Tetrahydrobiopterin (CSF)</t>
  </si>
  <si>
    <t>Tetrahydrobiopterin [Moles/volume] in Cerebral spinal fluid</t>
  </si>
  <si>
    <t>59247-7</t>
  </si>
  <si>
    <t>آزمايش اندازه گيري کمّي آناليت (ها) با استفاده از كروماتوگرافي ستوني (مانند گاز، مايع و HPLC) بیوپترین/ سرم</t>
  </si>
  <si>
    <t xml:space="preserve">Biopterin-Biopterin  in Serum </t>
  </si>
  <si>
    <t>Biopterin [Moles/volume] in Serum or Plasma</t>
  </si>
  <si>
    <t>75039-8</t>
  </si>
  <si>
    <t>آزمايش اندازه گيري کمّي آناليت (ها) با استفاده از كروماتوگرافي ستوني (مانند گاز، مايع و HPLC) نئوپترین ادرار</t>
  </si>
  <si>
    <t>Neopterin (U)</t>
  </si>
  <si>
    <t>Neopterin [Moles/volume] in Urine</t>
  </si>
  <si>
    <t>55946-8</t>
  </si>
  <si>
    <t>آزمايش اندازه گيري کمّي آناليت (ها) با استفاده از كروماتوگرافي ستوني (مانند گاز، مايع و HPLC) بیوپترین نیداز/ سرم</t>
  </si>
  <si>
    <t xml:space="preserve">Biotinidase (ser) </t>
  </si>
  <si>
    <t>Biotinidase [Enzymatic activity/volume] in Serum or Plasma</t>
  </si>
  <si>
    <t>1982-8</t>
  </si>
  <si>
    <t>آزمايش اندازه گيري کمّي آناليت (ها) با استفاده از كروماتوگرافي ستوني (مانند گاز، مايع و HPLC) نئوپترین/ بیوترین ادرار</t>
  </si>
  <si>
    <t>Neopterin/Biopterin (U)</t>
  </si>
  <si>
    <t>Neopterin/Biopterin [Molar ratio] in Urine</t>
  </si>
  <si>
    <t>32332-9</t>
  </si>
  <si>
    <t>آزمايش اندازه گيري کمّي آناليت (ها) با استفاده از كروماتوگرافي ستوني (مانند گاز، مايع و HPLC) دهیدرو پپتیدین ردکتاز/ سرم</t>
  </si>
  <si>
    <t>Dihydropteridine reductase/ser</t>
  </si>
  <si>
    <t>Dihydropteridine reductase [Enzymatic activity/volume] in Serum</t>
  </si>
  <si>
    <t>2212-9</t>
  </si>
  <si>
    <t>آزمايش اندازه گيري کمّي آناليت (ها) با استفاده از كروماتوگرافي ستوني (مانند گاز، مايع و HPLC) 7،8 دهیدرو پپتیدین ردکتاز/ سرم</t>
  </si>
  <si>
    <t>7,8-Dihydrobiopterin [Moles/volume] in Cerebral spinal fluid</t>
  </si>
  <si>
    <t>79276-2</t>
  </si>
  <si>
    <t xml:space="preserve">آزمايش كروماتوگرافي كاغذي يك بعدي </t>
  </si>
  <si>
    <t xml:space="preserve">Cro one dim </t>
  </si>
  <si>
    <t xml:space="preserve">آزمايش كروماتوگرافي كاغذي دو بعدي </t>
  </si>
  <si>
    <t xml:space="preserve">Cro two dim </t>
  </si>
  <si>
    <t xml:space="preserve">آزمايش كروماتوگرافي لايه نازک (Thin layer) </t>
  </si>
  <si>
    <t xml:space="preserve"> croThin laye</t>
  </si>
  <si>
    <t xml:space="preserve">آزمايش كروماتوگرافي لايه نازک (Thin layer) مواد روان گردان، مخدر و داروها و متابولیت آن ها در خون </t>
  </si>
  <si>
    <t xml:space="preserve">آزمايش كروماتوگرافي لايه نازک (Thin layer) مواد روان گردان، مخدر و داروها و متابوليت آن ها در خون </t>
  </si>
  <si>
    <t xml:space="preserve"> croThin laye/blood</t>
  </si>
  <si>
    <t xml:space="preserve">آزمايش كروماتوگرافي لايه نازک (Thin layer) مواد روان گردان، مخدر و داروها و متابولیت آن ها در ادرار </t>
  </si>
  <si>
    <t xml:space="preserve">آزمايش كروماتوگرافي لايه نازک (Thin layer) مواد روان گردان، مخدر و داروها و متابوليت آن ها در ادرار </t>
  </si>
  <si>
    <t xml:space="preserve"> croThin laye/ mtabu dis blood</t>
  </si>
  <si>
    <t xml:space="preserve"> croThin laye/ mtabu dis urine</t>
  </si>
  <si>
    <t xml:space="preserve">آزمايش كروماتوگرافي لايه نازک (Thin layer) متابولیت مرتبط با بیماری های متابولیک در خون </t>
  </si>
  <si>
    <t xml:space="preserve">آزمايش كروماتوگرافي لايه نازک (Thin layer) متابوليت مرتبط با بيماري هاي متابوليک در خون </t>
  </si>
  <si>
    <t xml:space="preserve">آزمايش كروماتوگرافي لايه نازک (Thin layer) مواد روان گردان، مخدر و داروها و متابولیت آن ها در ادرار و مایعات بدن </t>
  </si>
  <si>
    <t xml:space="preserve">آزمايش كروماتوگرافي لايه نازک (Thin layer) مواد روان گردان، مخدر و داروها و متابوليت آن ها در ادرار و مايعات بدن </t>
  </si>
  <si>
    <t xml:space="preserve"> croThin laye/ur fiu</t>
  </si>
  <si>
    <t xml:space="preserve">اندازه‌گيري کمّي هموگلوبين گليكوزيله (HbA1C) در خون </t>
  </si>
  <si>
    <t>Hemoglobin A1c/Hemoglobin.total in Blood by HPLC</t>
  </si>
  <si>
    <t>HbA1C</t>
  </si>
  <si>
    <t>17856-6</t>
  </si>
  <si>
    <t xml:space="preserve">اندازه‌گيري کمّي هر يك از فلزات سنگين در مايعات بدن به روش جذب اتمي (Fe ،Zn ، Hg و ساير موارد) </t>
  </si>
  <si>
    <t>اندازه‌گيري کمّي  آرسنیک روش جذب اتمي ادرار24ساعته</t>
  </si>
  <si>
    <t>Ar/ur/24 Atomic Absorption</t>
  </si>
  <si>
    <t>Arsenic [Mass/volume] in 24 hour Urine</t>
  </si>
  <si>
    <t>21074-0</t>
  </si>
  <si>
    <t>اندازه‌گيري کمّي  آرسنیک روش جذب اتمي سرم/پلاسما</t>
  </si>
  <si>
    <t>Arser or pl Atomic Absorption</t>
  </si>
  <si>
    <t>Arsenic [Mass/volume] in Blood</t>
  </si>
  <si>
    <t>5583-0</t>
  </si>
  <si>
    <t>اندازه‌گيري کمّي سرب روش جذب اتمی ادرار</t>
  </si>
  <si>
    <t>pb /urine Atomic Absorption</t>
  </si>
  <si>
    <t>Lead [Mass/volume] in Urine</t>
  </si>
  <si>
    <t>5676-2</t>
  </si>
  <si>
    <t>اندازه‌گيري کمّي  کلسیم روش جذب اتمي سرم/پلاسما</t>
  </si>
  <si>
    <t>Ca/ser or pl Atomic Absorption</t>
  </si>
  <si>
    <t>Cadmium [Mass/volume] in Blood</t>
  </si>
  <si>
    <t>5609-3</t>
  </si>
  <si>
    <t xml:space="preserve">اندازه‌گيري کمّي جیوه روش جذب اتمی سرم </t>
  </si>
  <si>
    <t>Hg/ ser Atomic Absorption</t>
  </si>
  <si>
    <t>Mercury [Mass/volume] in Blood</t>
  </si>
  <si>
    <t>5685-3</t>
  </si>
  <si>
    <t xml:space="preserve">اندازه‌گيري کمّي سرب روش جذب اتمی سرم </t>
  </si>
  <si>
    <t>pb /Ser/ Plr Atomic Absorption</t>
  </si>
  <si>
    <t>Lead [Mass/volume] in Serum or Plasma</t>
  </si>
  <si>
    <t>10912-4</t>
  </si>
  <si>
    <t xml:space="preserve">اندازه‌گيري کمّي  کبالت روش جذب اتمی سرم </t>
  </si>
  <si>
    <t>Cob ser Atomic Absorption</t>
  </si>
  <si>
    <t>Cobalt [Mass/volume] in Serum or Plasma</t>
  </si>
  <si>
    <t>5627-5</t>
  </si>
  <si>
    <t>اندازه‌گيري کمّي  کروم روش جذب اتمی ادرار</t>
  </si>
  <si>
    <t>Cro ,Ur Atomic Absorption</t>
  </si>
  <si>
    <t>Chromium [Mass/volume] in Serum or Plasma</t>
  </si>
  <si>
    <t>5622-6</t>
  </si>
  <si>
    <t xml:space="preserve">اندازه‌گيري کمّي روی روش جذب اتمی سرم </t>
  </si>
  <si>
    <t>Zn SerPl Atomic Absorption</t>
  </si>
  <si>
    <t>Zinc [Mass/volume] in Serum or Plasma</t>
  </si>
  <si>
    <t>5763-8</t>
  </si>
  <si>
    <t>اندازه‌گيري کمّي  کروم روش جذب اتمی سرم</t>
  </si>
  <si>
    <t>Cro ser Atomic Absorption</t>
  </si>
  <si>
    <t>Chromium [Mass/volume] in 24 hour Urine</t>
  </si>
  <si>
    <t>21201-9</t>
  </si>
  <si>
    <t>اندازه‌گيري کمّي   آلومینیم روش جذب اتمي سرم/پلاسما</t>
  </si>
  <si>
    <t>AL/ser pl Atomic Absorption</t>
  </si>
  <si>
    <t>Aluminum [Mass/volume] in Serum or Plasma</t>
  </si>
  <si>
    <t>5574-9</t>
  </si>
  <si>
    <t xml:space="preserve">اندازه‌گيري کمّي مس روش جذب اتمی سرم </t>
  </si>
  <si>
    <t>Copper (Cu) SerPl-mCnc-Copper (Cu) [Mass/volume] in Serum or Plasma</t>
  </si>
  <si>
    <t>Copper (Cu) Atomic Absorption</t>
  </si>
  <si>
    <t xml:space="preserve">اندازه‌گيري کمّي منيزيم خون يا ساير فلزات سنگين به روش اسپكتروفتومتري </t>
  </si>
  <si>
    <t xml:space="preserve">اندازه‌گيري کمّي منیزیوم به روش اسپكتروفتومتري سرم </t>
  </si>
  <si>
    <t>Magnesium SerPl-mCnc-Magnesium [Mass/volume] in Serum or Plasma</t>
  </si>
  <si>
    <t>Mg (Mg++) SerPl</t>
  </si>
  <si>
    <t xml:space="preserve">اندازه‌گيري کمّي روی پلاسما روش اسپكتروفتومتري سرم </t>
  </si>
  <si>
    <t>-Zn [Mass/volume] in Serum or Plasma spectoPhetometr</t>
  </si>
  <si>
    <t>Zn. SerPl</t>
  </si>
  <si>
    <t xml:space="preserve">اندازه‌گيري کمّي جیوه سرم/پلاسما روش اسپكتروفتومتري </t>
  </si>
  <si>
    <t>Hg[Mass/volume] in Serum or Plasma spectoPhetometr</t>
  </si>
  <si>
    <t>Hg SerPl</t>
  </si>
  <si>
    <t xml:space="preserve">اندازه‌گيري کمّي سرب پلاسما روش اسپكتروفتومتري سرم </t>
  </si>
  <si>
    <t>Pb [Mass/volume] in Serum or Plasma spectoPhetometr</t>
  </si>
  <si>
    <t>Pb/SerPl</t>
  </si>
  <si>
    <t xml:space="preserve">اندازه‌گيري کمّي نیکل پلاسما روش اسپكتروفتومتري سرم </t>
  </si>
  <si>
    <t>Ni [Mass/volume] in Serum or Plasma spectoPhetometr</t>
  </si>
  <si>
    <t>Ni (Blood)SerPl</t>
  </si>
  <si>
    <t xml:space="preserve">اندازه‌گيري کمّي سلنیوم پلاسما روش اسپكتروفتومتري سرم </t>
  </si>
  <si>
    <t>se [Mass/volume] in Serum or Plasma spectoPhetometr</t>
  </si>
  <si>
    <t>se/SerPl</t>
  </si>
  <si>
    <t xml:space="preserve">اندازه‌گيري کمّي قلع پلاسما روش اسپكتروفتومتري سرم </t>
  </si>
  <si>
    <t>-Sn [Mass/volume] in Serum or Plasma spectoPhetometr</t>
  </si>
  <si>
    <t>Sn/SerPl</t>
  </si>
  <si>
    <t xml:space="preserve">اندازه‌گيري کمّي آنتیموان پلاسما روش اسپكتروفتومتري سرم </t>
  </si>
  <si>
    <t>Sb [Mass/volume] in Serum or Plasma spectoPhetometr</t>
  </si>
  <si>
    <t>Sb/SerPl</t>
  </si>
  <si>
    <t xml:space="preserve">اندازه‌گيري کمّي کلسیم پلاسما روش اسپكتروفتومتري سرم </t>
  </si>
  <si>
    <t>Ca [Mass/volume] in Serum or Plasma spectoPhetometr</t>
  </si>
  <si>
    <t>Ca/SerPl</t>
  </si>
  <si>
    <t xml:space="preserve">اندازه‌گيري کمّي اینیدیوم پلاسما روش اسپكتروفتومتري سرم </t>
  </si>
  <si>
    <t>IN [Mass/volume] in Serum or Plasma spectoPhetometr</t>
  </si>
  <si>
    <t>IN/SerPl</t>
  </si>
  <si>
    <t xml:space="preserve">اندازه‌گيري کمّي منيزيم ادرار روش اسپكتروفتومتري </t>
  </si>
  <si>
    <t>Mg [Mass/volume]Ur spectoPhetometr</t>
  </si>
  <si>
    <t>Mg /ur</t>
  </si>
  <si>
    <t xml:space="preserve">اندازه‌گيري کمّي منيزيم ادرار24ساعته روش اسپكتروفتومتري </t>
  </si>
  <si>
    <t>Mg [Mass/volume]Ur24 spectoPhetometr</t>
  </si>
  <si>
    <t>Mg /ur24</t>
  </si>
  <si>
    <t xml:space="preserve">اندازه‌گيري کمّي روی ادرار روش اسپكتروفتومتري </t>
  </si>
  <si>
    <t>Zn [Mass/volume]Ur24 spectoPhetometr</t>
  </si>
  <si>
    <t>Zn (24hrs)</t>
  </si>
  <si>
    <t xml:space="preserve">اندازه‌گيري کمّي سرب ادرار روش اسپكتروفتومتري </t>
  </si>
  <si>
    <t>Pb [Mass/volume]Ur spectoPhetometr</t>
  </si>
  <si>
    <t xml:space="preserve"> Pb/ur</t>
  </si>
  <si>
    <t xml:space="preserve">اندازه‌گيري کمّي بیسموت معده ر روش اسپكتروفتومتري </t>
  </si>
  <si>
    <t>Bis[Mass/volume]Stomach Contents spectoPhetometr</t>
  </si>
  <si>
    <t>Bis/ Stomach Contents/</t>
  </si>
  <si>
    <t xml:space="preserve">اندازه‌گيري کمّي بیسموت ادرار روش اسپكتروفتومتري </t>
  </si>
  <si>
    <t>Bis [Mass/volume]Ur spectoPhetometr</t>
  </si>
  <si>
    <t>Bis (Urine)</t>
  </si>
  <si>
    <t xml:space="preserve">اندازه‌گيري کمّي مس ادرار 24 ساعته روش اسپكتروفتومتري </t>
  </si>
  <si>
    <t xml:space="preserve"> Copper (ur24 hrs [Mass/volume]Ur spectoPhetometr</t>
  </si>
  <si>
    <t xml:space="preserve"> Copper (ur24 hrs)</t>
  </si>
  <si>
    <t xml:space="preserve">اندازه‌گيري کمّي مس ادرار روش اسپكتروفتومتري </t>
  </si>
  <si>
    <t xml:space="preserve"> Copper (ur/Random) [Mass/volume]Ur spectoPhetometr</t>
  </si>
  <si>
    <t xml:space="preserve"> Copper (ur/Random)</t>
  </si>
  <si>
    <t xml:space="preserve">اندازه‌گيري کمّي منيزيم يونيزه خون به روش اسپكتروفتومتري </t>
  </si>
  <si>
    <t>Mg Ionized SerPl-</t>
  </si>
  <si>
    <t>Magnesium Ionized [Mass/volume] in Serum or Plasma</t>
  </si>
  <si>
    <t>32698-3</t>
  </si>
  <si>
    <t xml:space="preserve">تجسس و تشخيص مواد مخدر(مانند مورفين و مپريدين) در خون/سرم/پلاسما </t>
  </si>
  <si>
    <t xml:space="preserve">تجسس کیفی و تشخيص مواد مخدر مورفين  در خون/سرم/پلاسما </t>
  </si>
  <si>
    <t>Morphine SerPl Ql</t>
  </si>
  <si>
    <t>Morphine [Presence] in Serum or Plasma</t>
  </si>
  <si>
    <t>3826-5</t>
  </si>
  <si>
    <t xml:space="preserve">تجسس و تشخيص مواد مخدر(مانند مورفين و مپريدين) در ادرار </t>
  </si>
  <si>
    <t xml:space="preserve">تجسس و تشخيص مواد مخدربوپرونورفیلین در ادرار </t>
  </si>
  <si>
    <t>Buprenorphine Ur Ql-</t>
  </si>
  <si>
    <t>Buprenorphine [Presence] in Urine</t>
  </si>
  <si>
    <t>3414-0</t>
  </si>
  <si>
    <t xml:space="preserve">تجسس و تشخيص مواد مخدرکدئئین در ادرار </t>
  </si>
  <si>
    <t>-Codeine [Presence] in Urine</t>
  </si>
  <si>
    <t>Codeine [Presence] in Urine</t>
  </si>
  <si>
    <t>3507-1</t>
  </si>
  <si>
    <t>تجسس و تشخيص مواد مخدرترامادول در ادرار</t>
  </si>
  <si>
    <t>TramadolSER/PLAS Ql</t>
  </si>
  <si>
    <t>traMADol [Presence] in Urine</t>
  </si>
  <si>
    <t>43219-5</t>
  </si>
  <si>
    <t>تجسس و تشخيص مواد مخدرمپریدین در ادرار</t>
  </si>
  <si>
    <t>Meperidine [Presence] in Urine</t>
  </si>
  <si>
    <t>Meperidine [Presence] inSER/PLAS</t>
  </si>
  <si>
    <t>3746-5</t>
  </si>
  <si>
    <t>تجسس و تشخيص مواد مخدرمتامفتامین در ادرار</t>
  </si>
  <si>
    <t>MethamphetSER/PLAS Ql-</t>
  </si>
  <si>
    <t>Methamphetamine [Presence] in Urine</t>
  </si>
  <si>
    <t>3779-6</t>
  </si>
  <si>
    <t>تجسس و تشخيص مواد مخدر مورفین درادرار</t>
  </si>
  <si>
    <t>Morphine SER/PLAS Ql</t>
  </si>
  <si>
    <t>Morphine [Presence] in Urine</t>
  </si>
  <si>
    <t>3830-7</t>
  </si>
  <si>
    <t>تجسس و تشخيص مواد مدما در ادرار</t>
  </si>
  <si>
    <t>MDMA SER/PLAS Ql-</t>
  </si>
  <si>
    <t>Methylenedioxymethamphetamine [Presence] in Urine</t>
  </si>
  <si>
    <t>14267-9</t>
  </si>
  <si>
    <t>تجسس کیفی و تشخيص مواد مخدرآمفتامین در ادرار</t>
  </si>
  <si>
    <t>Amphetamines Ur Ql-Amphetamines [Presence] in Urine</t>
  </si>
  <si>
    <t>Amphetamines Ur Ql</t>
  </si>
  <si>
    <t>تجسس کیفی و تشخيص مواد مخدر کانابینوئید در ادرار</t>
  </si>
  <si>
    <t>Cannabinoids Ur Ql-Cannabinoids [Presence] in Urine</t>
  </si>
  <si>
    <t>Cannabinoids Ur Ql</t>
  </si>
  <si>
    <t>تجسس و تشخيص مواد مخدرکوتینین در ادارار</t>
  </si>
  <si>
    <t>-Cotinine [Presence] in Urine</t>
  </si>
  <si>
    <t>-Cotinine in Urine</t>
  </si>
  <si>
    <t xml:space="preserve">تجسس و تشخيص مواد مخدرترامادول در خون/سرم/پلاسما </t>
  </si>
  <si>
    <t>Tramadol Ql-Tramadol [Presence] in  SER/PLAS</t>
  </si>
  <si>
    <t xml:space="preserve">تجسس و تشخيص مواد مخدرمپریدین در خون/سرم/پلاسما </t>
  </si>
  <si>
    <t>Meperidine [Presence] in SER/PLAS</t>
  </si>
  <si>
    <t xml:space="preserve">تجسس و تشخيص مواد مخدرمتامفتامین در خون/سرم/پلاسما </t>
  </si>
  <si>
    <t xml:space="preserve">Methamphetr Ql-Methamphetamine [Presence] in SER/PLAS </t>
  </si>
  <si>
    <t xml:space="preserve">تجسس و تشخيص مواد مدما در خون/سرم/پلاسما </t>
  </si>
  <si>
    <t>MDMA Ur Ql-Methylenedioxymethamphetamine [Presence] in SER/PLAS</t>
  </si>
  <si>
    <t xml:space="preserve">اندازه گيري کيفي/نيمه کمّي اسيد استيل سالسيليك (آسپيرين) </t>
  </si>
  <si>
    <t>اندازه گيري کيفي/نيمه کمّي اسيد استيل سالسيليك (آسپيرين)</t>
  </si>
  <si>
    <t>Salicylates XXX Ql in n Unspecified specimen</t>
  </si>
  <si>
    <t>Salicylates [Presence] in Specimen</t>
  </si>
  <si>
    <t>35130-4</t>
  </si>
  <si>
    <t xml:space="preserve">اندازه گيري کمّي اسيد استيل سالسيليك (آسپيرين) </t>
  </si>
  <si>
    <t xml:space="preserve">اندازه گيري کمّي اسيد استيل سالسيليك (آسپيرين)  </t>
  </si>
  <si>
    <t>Salicylates XXX  in Unspecified specimen</t>
  </si>
  <si>
    <t>Salicylates [Moles/volume] in Specimen</t>
  </si>
  <si>
    <t>22732-2</t>
  </si>
  <si>
    <t xml:space="preserve">اندازه‌گيري کمّي باربيتورات ها به طريق شيميايي </t>
  </si>
  <si>
    <t>Barbiturates XXX  in Unspecified specimen</t>
  </si>
  <si>
    <t>Barbiturates [Mass/volume] in Specimen</t>
  </si>
  <si>
    <t>43827-5</t>
  </si>
  <si>
    <t xml:space="preserve"> اندازه‌گيري کمّي كاربامازپين و داروهاي ضد صرع و آنتي بيوتيك‌ها در خون/سرم/پلاسما </t>
  </si>
  <si>
    <t xml:space="preserve"> اندازه‌گيري کمّي اتوکساکسیمید تراف در خون/سرم/پلاسما </t>
  </si>
  <si>
    <t>Ethosuximide Trough SerPl</t>
  </si>
  <si>
    <t>Ethosuximide [Mass/volume] in Serum or Plasma --trough</t>
  </si>
  <si>
    <t>40770-0</t>
  </si>
  <si>
    <t xml:space="preserve"> اندازه‌گيري کمّي اتوکساکسیمید پیک در خون/سرم/پلاسما </t>
  </si>
  <si>
    <t>Ethosuximide Peak SerPl</t>
  </si>
  <si>
    <t>Ethosuximide [Mass/volume] in Serum or Plasma --peak</t>
  </si>
  <si>
    <t>40769-2</t>
  </si>
  <si>
    <t xml:space="preserve"> اندازه‌گيري کمّي توبرامایسین تروف در خون/سرم/پلاسما </t>
  </si>
  <si>
    <t>Tobramycin Trough SerPl-</t>
  </si>
  <si>
    <t>Tobramycin [Mass/volume] in Serum or Plasma --trough</t>
  </si>
  <si>
    <t>4059-2</t>
  </si>
  <si>
    <t xml:space="preserve"> اندازه‌گيري کمّي كاربامازپين در خون/سرم/پلاسما </t>
  </si>
  <si>
    <t>Carbamazepine SerPl</t>
  </si>
  <si>
    <t>carBAMazepine [Mass/volume] in Serum or Plasma</t>
  </si>
  <si>
    <t>3432-2</t>
  </si>
  <si>
    <t xml:space="preserve"> اندازه‌گيري جنتامیسین پیک در خون/سرم/پلاسما </t>
  </si>
  <si>
    <t>-Gentamicin in Serum or Plasma -peak</t>
  </si>
  <si>
    <t>Gentamicin [Mass/volume] in Serum or Plasma --peak</t>
  </si>
  <si>
    <t>3663-2</t>
  </si>
  <si>
    <t xml:space="preserve"> اندازه‌گيري کمّي كاربام10هیدروکسی کربازپین در خون/سرم/پلاسما </t>
  </si>
  <si>
    <t>10OH-Carbazepine SerPl</t>
  </si>
  <si>
    <t>10-Hydroxycarbazepine [Mass/volume] in Serum or Plasma</t>
  </si>
  <si>
    <t>31019-3</t>
  </si>
  <si>
    <t xml:space="preserve"> اندازه‌گيري جنتامیسین در خون/سرم/پلاسما </t>
  </si>
  <si>
    <t>-Gentamicinser &amp;  pl</t>
  </si>
  <si>
    <t>Gentamicin [Mass/volume] in Serum or Plasma</t>
  </si>
  <si>
    <t>35668-3</t>
  </si>
  <si>
    <t xml:space="preserve"> اندازه‌گيري کمّي وانکومایسین تروف در خون/سرم/پلاسما </t>
  </si>
  <si>
    <t>Vancomycin Trough SerPl</t>
  </si>
  <si>
    <t>Vancomycin [Mass/volume] in Serum or Plasma --trough</t>
  </si>
  <si>
    <t>4092-3</t>
  </si>
  <si>
    <t xml:space="preserve"> اندازه‌گيري کمّي پریمیدون در خون/سرم/پلاسما </t>
  </si>
  <si>
    <t>Primidone SerPl</t>
  </si>
  <si>
    <t>Primidone [Mass/volume] in Serum or Plasma</t>
  </si>
  <si>
    <t>3978-4</t>
  </si>
  <si>
    <t xml:space="preserve"> اندازه‌گيري کمّي لاموتریژین در خون/سرم/پلاسما </t>
  </si>
  <si>
    <t>Lamotrigine SerPl</t>
  </si>
  <si>
    <t>lamoTRIgine [Mass/volume] in Serum or Plasma</t>
  </si>
  <si>
    <t>6948-4</t>
  </si>
  <si>
    <t xml:space="preserve"> اندازه‌گيري کمّي فنیتوئین در خون/سرم/پلاسما </t>
  </si>
  <si>
    <t>Phenytoin SerPl</t>
  </si>
  <si>
    <t>Phenytoin [Mass/volume] in Serum or Plasma</t>
  </si>
  <si>
    <t>3968-5</t>
  </si>
  <si>
    <t xml:space="preserve"> اندازه‌گيري کمّي والپرویت در خون/سرم/پلاسما </t>
  </si>
  <si>
    <t>Valproate SerPl</t>
  </si>
  <si>
    <t>Valproate [Mass/volume] in Serum or Plasma</t>
  </si>
  <si>
    <t>4086-5</t>
  </si>
  <si>
    <t xml:space="preserve"> اندازه‌گيري کمّي توبرامایسین /سرم/پلاسما </t>
  </si>
  <si>
    <t>Tobramycin Peak SerPl</t>
  </si>
  <si>
    <t>Tobramycin [Mass/volume] in Serum or Plasma --peak</t>
  </si>
  <si>
    <t>4057-6</t>
  </si>
  <si>
    <t xml:space="preserve"> اندازه‌گيري کمّيگابا پنتیوم در خون/سرم/پلاسما </t>
  </si>
  <si>
    <t>Gabapentin SerPl</t>
  </si>
  <si>
    <t>Gabapentin [Mass/volume] in Serum, Plasma or Blood</t>
  </si>
  <si>
    <t>9738-6</t>
  </si>
  <si>
    <t xml:space="preserve"> اندازه‌گيري کمّي لووتیراستام در سرم/پلاسما </t>
  </si>
  <si>
    <t>Levetiracetam Se rPl</t>
  </si>
  <si>
    <t>levETIRAcetam [Mass/volume] in Serum or Plasma</t>
  </si>
  <si>
    <t>30471-7</t>
  </si>
  <si>
    <t xml:space="preserve"> اندازه‌گيري کمّي وانکومایسین پیک  در سرم/پلاسما </t>
  </si>
  <si>
    <t>Vancomycin Peak SerPl</t>
  </si>
  <si>
    <t>Vancomycin [Mass/volume] in Serum or Plasma --peak</t>
  </si>
  <si>
    <t>4090-7</t>
  </si>
  <si>
    <t xml:space="preserve"> اندازه‌گيري کمّي اکسكاربامازپين  در سرم پلاسما </t>
  </si>
  <si>
    <t>Oxcarbazepine Ser Pl-</t>
  </si>
  <si>
    <t>OXcarbazepine [Mass/volume] in Serum or Plasma</t>
  </si>
  <si>
    <t>35331-8</t>
  </si>
  <si>
    <t xml:space="preserve"> اندازه‌گيري کمّي توپیرامایت در سرم پلاسما </t>
  </si>
  <si>
    <t>Topiramate SerPl</t>
  </si>
  <si>
    <t>Topiramate [Mass/volume] in Serum or Plasma</t>
  </si>
  <si>
    <t>17713-9</t>
  </si>
  <si>
    <t xml:space="preserve"> اندازه‌گيري کمّي سيكلوسپورين در خون/سرم/پلاسما </t>
  </si>
  <si>
    <t xml:space="preserve"> اندازه‌گيري کمّي سيكلوسپورين تروف در خون</t>
  </si>
  <si>
    <t xml:space="preserve">Cyclosporin Troughin Blood </t>
  </si>
  <si>
    <t>cycloSPORINE [Mass/volume] in Blood --trough</t>
  </si>
  <si>
    <t>53828-0</t>
  </si>
  <si>
    <t>Cyclosporin  in Blood</t>
  </si>
  <si>
    <t>cycloSPORINE [Mass/volume] in Blood</t>
  </si>
  <si>
    <t>3520-4</t>
  </si>
  <si>
    <t xml:space="preserve"> اندازه‌گيري کمّي سيكلوسپورين پیک در خون</t>
  </si>
  <si>
    <t>Cyclosporin Peak  in Blood --peak</t>
  </si>
  <si>
    <t>cycloSPORINE [Mass/volume] in Blood --peak</t>
  </si>
  <si>
    <t>53834-8</t>
  </si>
  <si>
    <t xml:space="preserve"> اندازه‌گيري کمّي سيكلوسپورين در خون 2ساعته</t>
  </si>
  <si>
    <t>Cyclosporin 2hp in Blood</t>
  </si>
  <si>
    <t>cycloSPORINE [Mass/volume] in Blood --2 hours post dose</t>
  </si>
  <si>
    <t>32997-9</t>
  </si>
  <si>
    <t xml:space="preserve"> اندازه‌گيري کمّي Tacrolimous در خون/سرم/پلاسما </t>
  </si>
  <si>
    <t xml:space="preserve"> اندازه‌گيري کمّي  تاکرولیموس در  سرم پلاسما </t>
  </si>
  <si>
    <t>Tacrolimus SerPl</t>
  </si>
  <si>
    <t>Tacrolimus [Mass/volume] in Serum or Plasma</t>
  </si>
  <si>
    <t>32721-3</t>
  </si>
  <si>
    <t xml:space="preserve"> اندازه‌گيري کمّي اورولیموس در خون</t>
  </si>
  <si>
    <t>-Everolimus in Blood</t>
  </si>
  <si>
    <t>Everolimus [Mass/volume] in Blood</t>
  </si>
  <si>
    <t>50544-6</t>
  </si>
  <si>
    <t xml:space="preserve"> اندازه‌گيري کمّي سطح ساير داروها در خون/سرم/پلاسما یا ادرار </t>
  </si>
  <si>
    <t>اندازه‌گیری کمّی سطح سایر داروها در خون/سرم/پلاسما یا ادرار</t>
  </si>
  <si>
    <t xml:space="preserve"> اندازه‌گيري کمّي تاکرولیموس در خون</t>
  </si>
  <si>
    <t>TacrolimusTacrolimus  in Blood</t>
  </si>
  <si>
    <t>Tacrolimus [Mass/volume] in Blood</t>
  </si>
  <si>
    <t>11253-2</t>
  </si>
  <si>
    <t xml:space="preserve"> اندازه‌گيري کمّي سطح ساير داروها سیرولیموس در خون</t>
  </si>
  <si>
    <t>Sirolimus in Blood</t>
  </si>
  <si>
    <t>Sirolimus [Mass/volume] in Blood</t>
  </si>
  <si>
    <t>29247-4</t>
  </si>
  <si>
    <t xml:space="preserve"> اندازه‌گيري کمّي کلونازپام /سرم/پلاسما </t>
  </si>
  <si>
    <t>Clonazepam Ser Pl</t>
  </si>
  <si>
    <t>clonazePAM [Mass/volume] in Serum or Plasma</t>
  </si>
  <si>
    <t>3494-2</t>
  </si>
  <si>
    <t xml:space="preserve"> اندازه‌گيري کمّي آلپرازلوم در خون/سرم/پلاسما </t>
  </si>
  <si>
    <t xml:space="preserve">Alpraz Ser Pl </t>
  </si>
  <si>
    <t>ALPRAZolam [Mass/volume] in Serum or Plasma</t>
  </si>
  <si>
    <t>3312-6</t>
  </si>
  <si>
    <t xml:space="preserve"> اندازه‌گيري کمّي استامینوفن/سرم/پلاسما </t>
  </si>
  <si>
    <t>APAP SerPl</t>
  </si>
  <si>
    <t>Acetaminophen [Mass/volume] in Serum or Plasma</t>
  </si>
  <si>
    <t>3298-7</t>
  </si>
  <si>
    <t xml:space="preserve"> اندازه‌گيري کمّي متوتروکسات /سرم/پلاسما </t>
  </si>
  <si>
    <t>MTX Ser Pl-</t>
  </si>
  <si>
    <t>Methotrexate [Mass/volume] in Serum or Plasma</t>
  </si>
  <si>
    <t>3793-7</t>
  </si>
  <si>
    <t xml:space="preserve"> اندازه‌گيري کمّي 7- آمینوکلونازپرین يا ادرار </t>
  </si>
  <si>
    <t>-7-Aminoclonazepam [Mass/volume] in Urine</t>
  </si>
  <si>
    <t>7-Aminoclonazepam [Mass/volume] in Urine by Confirmatory method</t>
  </si>
  <si>
    <t>51776-3</t>
  </si>
  <si>
    <t xml:space="preserve"> اندازه گيري کمّي 5-هيدروكسي اندول استيك اسيد (5HIAA) در ادرار </t>
  </si>
  <si>
    <t>5OH-indoleacetate 24 h Ur</t>
  </si>
  <si>
    <t>5-Hydroxyindoleacetate [Mass/volume] in 24 hour Urine</t>
  </si>
  <si>
    <t>31203-3</t>
  </si>
  <si>
    <t xml:space="preserve"> اندازه گيري کمّي وانيليل مندليك اسيد (VMA) در ادرار </t>
  </si>
  <si>
    <t>Vanillylmandelate  in Urine</t>
  </si>
  <si>
    <t>Vanillylmandelate [Mass/volume] in Urine</t>
  </si>
  <si>
    <t>9624-8</t>
  </si>
  <si>
    <t xml:space="preserve"> اندازه‌گيري کمّي متيل موالونيك اسيد (M/M/A) در ادرار </t>
  </si>
  <si>
    <t xml:space="preserve"> اندازه‌گيري کمّي متيل موالونيك اسيد (M/M/A) در ادرار24ساعته </t>
  </si>
  <si>
    <t>Methylmalonate 24h Ur</t>
  </si>
  <si>
    <t>Methylmalonate [Mass/time] in 24 hour Urine</t>
  </si>
  <si>
    <t>29342-3</t>
  </si>
  <si>
    <t xml:space="preserve"> اندازه گيري کمّي كتكول آمين‌هاي در خون/سرم/پلاسما </t>
  </si>
  <si>
    <t xml:space="preserve"> اندازه گيري کمّي دوپامین در خون/سرم/پلاسما </t>
  </si>
  <si>
    <t>Dopamine Ser /Pl</t>
  </si>
  <si>
    <t>DOPamine [Mass/volume] in Serum or Plasma</t>
  </si>
  <si>
    <t>2216-0</t>
  </si>
  <si>
    <t xml:space="preserve"> اندازه گيري کمّي اپی نفرین در خون/سرم/پلاسما </t>
  </si>
  <si>
    <t>Epineph Plas in Plasma</t>
  </si>
  <si>
    <t>EPINEPHrine [Mass/volume] in Plasma</t>
  </si>
  <si>
    <t>2230-1</t>
  </si>
  <si>
    <t>Catechols in Blood</t>
  </si>
  <si>
    <t>Catecholamines [Mass/volume] in Blood</t>
  </si>
  <si>
    <t>2055-2</t>
  </si>
  <si>
    <t xml:space="preserve"> اندازه گيري کمّي كتكول آمين‌هاي در ادرار </t>
  </si>
  <si>
    <t xml:space="preserve"> اندازه گيري کمّي دوپامین در ادرار 24ساعته</t>
  </si>
  <si>
    <t>Dopamine 24h Ur</t>
  </si>
  <si>
    <t>DOPamine [Mass/volume] in 24 hour Urine</t>
  </si>
  <si>
    <t>27212-0</t>
  </si>
  <si>
    <t xml:space="preserve"> اندازه گيري کمّي اپی نفرین در ادرار 24ساعته</t>
  </si>
  <si>
    <t>Epineph 24 h Ur</t>
  </si>
  <si>
    <t>EPINEPHrine [Mass/volume] in 24 hour Urine</t>
  </si>
  <si>
    <t>32015-0</t>
  </si>
  <si>
    <t xml:space="preserve"> اندازه گيري کمّي كتكول آمين‌هاي در ادرار 24ساعته</t>
  </si>
  <si>
    <t>Catechols 24 h Ur</t>
  </si>
  <si>
    <t>Catecholamines [Mass/time] in 24 hour Urine</t>
  </si>
  <si>
    <t>2058-6</t>
  </si>
  <si>
    <t xml:space="preserve"> اندازه گيري کمّي نورآدرنالین در خون/سرم/پلاسما </t>
  </si>
  <si>
    <t xml:space="preserve"> اندازه گيري کمّي نوراپی نفرین در خون/سرم/پلاسما </t>
  </si>
  <si>
    <t>Norepineph Pl/ser</t>
  </si>
  <si>
    <t>Norepinephrine [Mass/volume] in Plasma</t>
  </si>
  <si>
    <t>2666-6</t>
  </si>
  <si>
    <t xml:space="preserve"> اندازه گيري کمّي نورآدرنالین در ادرار </t>
  </si>
  <si>
    <t xml:space="preserve"> اندازه گيري کمّي نوراپی نفرین در ادرار24ساعته </t>
  </si>
  <si>
    <t>Norepineph 24 h Ur</t>
  </si>
  <si>
    <t>Norepinephrine [Mass/time] in 24 hour Urine</t>
  </si>
  <si>
    <t>2668-2</t>
  </si>
  <si>
    <t xml:space="preserve">اندازه‌گيري کمّي متانفرين، نورمتانفرين آزاد در سرم </t>
  </si>
  <si>
    <t>-Normetanephrine Free [Mass/volume] in Serum or Plasma</t>
  </si>
  <si>
    <t>اندازه‌گيري کمّي متانفرين آزاد در سرم</t>
  </si>
  <si>
    <t>-Metanephrine Free [Mass/volume] in Serum or Plasma</t>
  </si>
  <si>
    <t>اندازه‌گيري کمّي نورمتانفرين آزاد در سرم</t>
  </si>
  <si>
    <t>-Normetanephrine [Mass/volume] in Serum or Plasma</t>
  </si>
  <si>
    <t>اندازه‌گيري کمّي دوپامین در سرم</t>
  </si>
  <si>
    <t xml:space="preserve"> Dopamine Random in Serum or Plasma</t>
  </si>
  <si>
    <t xml:space="preserve">اندازه‌گيري کمّي متانفرين، نورمتانفرين در ادرار </t>
  </si>
  <si>
    <t xml:space="preserve">اندازه‌گيري کمّي متانفرين در ادرار 24ساعته  </t>
  </si>
  <si>
    <t>Metanephrines [Mass/time] in 24 hour Urine</t>
  </si>
  <si>
    <t>-Metanephrines [Mass/time] in 24 hour Urine</t>
  </si>
  <si>
    <t xml:space="preserve">اندازه‌گيري کمّي  نورمتانفرين در ادرار 24ساعته </t>
  </si>
  <si>
    <t>24h Urinary Nor Epinephrine</t>
  </si>
  <si>
    <t xml:space="preserve">اندازه‌گيري کمّي دوپامین رندوم ادرار </t>
  </si>
  <si>
    <t>Urinary Dopamine Random</t>
  </si>
  <si>
    <t xml:space="preserve">اندازه‌گيري کمّي 17-كتواستروئيدها در ادرار </t>
  </si>
  <si>
    <t>17KS 24h Ur</t>
  </si>
  <si>
    <t>17-Ketosteroids [Mass/time] in 24 hour Urine</t>
  </si>
  <si>
    <t>6766-0</t>
  </si>
  <si>
    <t xml:space="preserve">اندازه‌گيري کمّي 17-هيدروكسي استروئيدها در ادرار </t>
  </si>
  <si>
    <t>17OHCS 24h Ure</t>
  </si>
  <si>
    <t>17-Hydroxycorticosteroids [Mass/time] in 24 hour Urine</t>
  </si>
  <si>
    <t>21036-9</t>
  </si>
  <si>
    <t xml:space="preserve">آزمايش اسپكتروفتومتريك مايع آمنيوتيك </t>
  </si>
  <si>
    <t xml:space="preserve"> Amniotic fluid by Spect</t>
  </si>
  <si>
    <t>Optical density of Amniotic fluid by Spectrophotometry</t>
  </si>
  <si>
    <t>14335-4</t>
  </si>
  <si>
    <t xml:space="preserve">اندازه‌گيري کمّي بيليروبين در مايع آمنيوتيك </t>
  </si>
  <si>
    <t>Bilirub Amniotic</t>
  </si>
  <si>
    <t>Bilirubin.total [Mass/volume] in Amniotic fluid</t>
  </si>
  <si>
    <t>1972-9</t>
  </si>
  <si>
    <t xml:space="preserve">اندازه‌گيري کمّي لسيتين و اسفنگوميلين در مايع آمنيوتيك </t>
  </si>
  <si>
    <t>Lecithin/Sphingomyelin in Amniotic fluid</t>
  </si>
  <si>
    <t>Lecithin/Sphingomyelin [Mass Ratio] in Amniotic fluid</t>
  </si>
  <si>
    <t>2557-7</t>
  </si>
  <si>
    <t xml:space="preserve">آزمايش ثبات كف (Foam Stability Test) در مايع آمنيوتيك </t>
  </si>
  <si>
    <t xml:space="preserve">(Foam Stability Test/Amniotic   </t>
  </si>
  <si>
    <t xml:space="preserve"> اندازه‌گيري کمّي هيدروكسي پرولين آزاد در ادرار </t>
  </si>
  <si>
    <t>OH-Proline Free 24 h Ur</t>
  </si>
  <si>
    <t>Hydroxyproline Free [Mass/time] in 24 hour Urine</t>
  </si>
  <si>
    <t>2450-5</t>
  </si>
  <si>
    <t xml:space="preserve"> اندازه‌گيري کمّي هيدروكسي پرولين توتال در ادرار </t>
  </si>
  <si>
    <t>OH-Proline 24 h Ur</t>
  </si>
  <si>
    <t>Hydroxyproline [Mass/volume] in 24 hour Urine</t>
  </si>
  <si>
    <t>59392-1</t>
  </si>
  <si>
    <t xml:space="preserve">اندازه‌گيري کيفي/نيمه کمّي اسيد موكوپلي ساكاريدهاي ادرار </t>
  </si>
  <si>
    <t xml:space="preserve">اندازه‌گيري کيفي/نيمه کمّي اسيد موكوپلي ساكاريدهاي (گلوکرآمینوگلوکزان) ادرار </t>
  </si>
  <si>
    <t>GAG Ur Ql</t>
  </si>
  <si>
    <t>Glycosaminoglycans [Presence] in Urine</t>
  </si>
  <si>
    <t>2398-6</t>
  </si>
  <si>
    <t xml:space="preserve">اندازه‌گيري کمّي اسيد موكوپلي ساكاريدهاي ادرار </t>
  </si>
  <si>
    <t xml:space="preserve">اندازه‌گيري کمّي اسيد موكوپلي ساكاريدهاي (گلوکرآمینوگلوکزان) ادرار </t>
  </si>
  <si>
    <t>GAG  in Urine</t>
  </si>
  <si>
    <t>Glycosaminoglycans [Mass/volume] in Urine</t>
  </si>
  <si>
    <t>2399-4</t>
  </si>
  <si>
    <t xml:space="preserve">آزمايش اسيد معده شامل اندازه گيري کمّي اسيد کلريدريک آزاد، اسيديته توتال، براي هر نمونه </t>
  </si>
  <si>
    <t>Total Acidity Gast- in Gastric fluid</t>
  </si>
  <si>
    <t>Acidity.total [Moles/volume] in Gastric fluid</t>
  </si>
  <si>
    <t>33767-5</t>
  </si>
  <si>
    <t xml:space="preserve">اندازه گيري فاكتور داخلي (Intrinsic Factor) در شيره معده </t>
  </si>
  <si>
    <t xml:space="preserve">اندازه گيري فاكتور داخلي در شيره معده </t>
  </si>
  <si>
    <t xml:space="preserve">Intrinsic Factorin Gast)  </t>
  </si>
  <si>
    <t xml:space="preserve">جمع‌آوري نمونه عرق </t>
  </si>
  <si>
    <t>sweat cillection sample</t>
  </si>
  <si>
    <t xml:space="preserve">اندازه‌گيري کمّي دلتا آمينولوولينيك(Delta-ALA) در ادرار </t>
  </si>
  <si>
    <t>Delta-ALA in ur</t>
  </si>
  <si>
    <t>Delta aminolevulinate [Mass/volume] in Urine</t>
  </si>
  <si>
    <t>11215-1</t>
  </si>
  <si>
    <t xml:space="preserve">اندازه‌گيري کمّي پورفيرين در ادرار </t>
  </si>
  <si>
    <t>اندازه‌گيري کمّي پورفيرين در ادرار 24ساعته</t>
  </si>
  <si>
    <t>Porphyrins 24 h Ur</t>
  </si>
  <si>
    <t>Porphyrins [Mass/volume] in 24 hour Urine</t>
  </si>
  <si>
    <t>56970-7</t>
  </si>
  <si>
    <t xml:space="preserve">اندازه گيري کيفي/نيمه کمي اوروپورفيرين در ادرار </t>
  </si>
  <si>
    <t>Uropor 24h Ur Ql</t>
  </si>
  <si>
    <t>Uroporphyrin [Presence] in 24 hour Urine</t>
  </si>
  <si>
    <t>12270-5</t>
  </si>
  <si>
    <t xml:space="preserve">اندازه‌گيري کمّي اوروپورفيرين ادرار </t>
  </si>
  <si>
    <t>اندازه‌گيري کمّي اوروپورفيرين ادرار 24ساعته</t>
  </si>
  <si>
    <t>Uropor 24 h Ur</t>
  </si>
  <si>
    <t>Uroporphyrin [Mass/volume] in 24 hour Urine</t>
  </si>
  <si>
    <t>32216-4</t>
  </si>
  <si>
    <t xml:space="preserve">اندازه گيري کيفي/نيمه کمي كوپروپورفيرين در ادرار </t>
  </si>
  <si>
    <t>اندازه گيري کيفي/نيمه کمي كوپروپورفيرين در ادرار 24ساعته</t>
  </si>
  <si>
    <t>Copro 24 h Ur Ql</t>
  </si>
  <si>
    <t>Coproporphyrin [Presence] in 24 hour Urine</t>
  </si>
  <si>
    <t>13960-0</t>
  </si>
  <si>
    <t xml:space="preserve">اندازه گيري کمّي كوپروپورفيرين خون </t>
  </si>
  <si>
    <t>Copro  in Blood</t>
  </si>
  <si>
    <t>Coproporphyrin [Mass/volume] in Blood</t>
  </si>
  <si>
    <t>18257-6</t>
  </si>
  <si>
    <t xml:space="preserve">اندازه گيري کمّي كوپروپورفيرين ادرار </t>
  </si>
  <si>
    <t>اندازه گيري کمّي كوپروپورفيرين ادرار 24ساعته</t>
  </si>
  <si>
    <t xml:space="preserve">Copro 24 h </t>
  </si>
  <si>
    <t>Coproporphyrin [Mass/time] in 24 hour Urine</t>
  </si>
  <si>
    <t>2137-8</t>
  </si>
  <si>
    <t xml:space="preserve">اندازه گيري کمّي كوپروپورفيرين مدفوع </t>
  </si>
  <si>
    <t>Copro Stl-mCnt-Coproporphyrin [Mass/mass] in Stool</t>
  </si>
  <si>
    <t>Coproporphyrin [Mass/mass] in Stool</t>
  </si>
  <si>
    <t>40627-2</t>
  </si>
  <si>
    <t xml:space="preserve">اندازه گيري کيفي/نيمه کمي پورفوبيلينوژن ادرار </t>
  </si>
  <si>
    <t>اندازه گيري کيفي/نيمه کمي پورفوبيلينوژن ادرار 24ساعته</t>
  </si>
  <si>
    <t>PBG 24 h Ur Ql</t>
  </si>
  <si>
    <t>Porphobilinogen [Presence] in 24 hour Urine</t>
  </si>
  <si>
    <t>12245-7</t>
  </si>
  <si>
    <t xml:space="preserve">اندازه گيري کمّي پورفوبيلينوژن ادرار </t>
  </si>
  <si>
    <t>اندازه گيري کمّي پورفوبيلينوژن ادرار 24ساعته</t>
  </si>
  <si>
    <t>PBG 24 h Ur mCnc</t>
  </si>
  <si>
    <t>Porphobilinogen [Mass/volume] in 24 hour Urine</t>
  </si>
  <si>
    <t>27382-1</t>
  </si>
  <si>
    <t xml:space="preserve">اندازه گيري کمّي اوروبيلينوژن در ادرار </t>
  </si>
  <si>
    <t xml:space="preserve">اندازه گيري کمّي اوروبيلينوژن در مدفوع </t>
  </si>
  <si>
    <t>اندازه گيري کمّي اوروبيلينوژن در مدفوع 24ساعته</t>
  </si>
  <si>
    <t>Urobilinogen 24 h  hour /Stool</t>
  </si>
  <si>
    <t>Urobilinogen [Mass/time] in 24 hour Stool</t>
  </si>
  <si>
    <t>6893-2</t>
  </si>
  <si>
    <t xml:space="preserve">اندازه‌گيري کمّي فنيل آلانين يا تيروزين به روش شيميايي در سرم/پلاسما </t>
  </si>
  <si>
    <t xml:space="preserve">  tyr/Phe in ser</t>
  </si>
  <si>
    <t xml:space="preserve">اندازه‌گيري کمّي فنيل آلانين يا تيروزين به روش شيميايي در ادرار </t>
  </si>
  <si>
    <t xml:space="preserve">  tyr/Phe in urin</t>
  </si>
  <si>
    <t>Phenylalanine [Mass/volume] in Urine</t>
  </si>
  <si>
    <t>2766-4</t>
  </si>
  <si>
    <t xml:space="preserve">اندازه‌گيري کمّي سرولوپلاسمين به روش شيميايي در سرم/پلاسما </t>
  </si>
  <si>
    <t>Ceruloplasmin / ser</t>
  </si>
  <si>
    <t>Ceruloplasmin [Mass/volume] in Serum or Plasma</t>
  </si>
  <si>
    <t>2064-4</t>
  </si>
  <si>
    <t>اندازه‌گيري کمّي سرولوپلاسمين به روش شيميايي ادرار24ساعته</t>
  </si>
  <si>
    <t>Urine 24 h Ceruloplasmin</t>
  </si>
  <si>
    <t xml:space="preserve">Ceruloplasmin Urine 24 h </t>
  </si>
  <si>
    <t>اندازه‌گيري کمّي سرولوپلاسمين به روش شيميايي ادرار رندوم</t>
  </si>
  <si>
    <t>Urine Ceruloplasmin Random</t>
  </si>
  <si>
    <t xml:space="preserve">اندازه‌گيري کمّي آمونياك خون/پلاسما </t>
  </si>
  <si>
    <t>-Ammonia in Plasma</t>
  </si>
  <si>
    <t>Ammonia [Mass/volume] in Plasma</t>
  </si>
  <si>
    <t>22763-7</t>
  </si>
  <si>
    <t xml:space="preserve">اندازه گيري کمّي اسيد لاكتيك خون/پلاسما </t>
  </si>
  <si>
    <t xml:space="preserve">Lacat in ser </t>
  </si>
  <si>
    <t>Lactate [Mass/volume] in Blood</t>
  </si>
  <si>
    <t>59032-3</t>
  </si>
  <si>
    <t xml:space="preserve">اندازه گيري کمّي اسيد لاكتيك مایع مغزی نخاعی </t>
  </si>
  <si>
    <t xml:space="preserve">اندازه گيري کمّي اسيد لاكتيك مايع مغزي نخاعي </t>
  </si>
  <si>
    <t>Lactate CSFin Cerebral spinal fluid</t>
  </si>
  <si>
    <t>Lactate [Mass/volume] in Cerebral spinal fluid</t>
  </si>
  <si>
    <t>27941-4</t>
  </si>
  <si>
    <t xml:space="preserve">اندازه گيري کمّي الكل (اتانول) در هر نوع نمونه باليني به جز هواي بازدمي </t>
  </si>
  <si>
    <t xml:space="preserve">اندازه گيري کمّي اتیل گلگلوکورونوئید ادرار </t>
  </si>
  <si>
    <t>Ethyl glucuronide L489 in Urine</t>
  </si>
  <si>
    <t>Ethyl glucuronide [Mass/volume] in Urine</t>
  </si>
  <si>
    <t>45324-1</t>
  </si>
  <si>
    <t>اندازه گيري کمّي الكل (اتانول)سرم/پلاسما</t>
  </si>
  <si>
    <t>-Ethano in Serum or Plasma</t>
  </si>
  <si>
    <t>Ethanol [Mass/volume] in Serum or Plasma</t>
  </si>
  <si>
    <t>5643-2</t>
  </si>
  <si>
    <t xml:space="preserve">اندازه گيري کمّي الكل (اتانول) درسیستم تنفسی </t>
  </si>
  <si>
    <t>Ethanol XXX-sCnc in Unspecified specimen</t>
  </si>
  <si>
    <t>Ethanol [Moles/volume] in Specimen</t>
  </si>
  <si>
    <t>32070-5</t>
  </si>
  <si>
    <t xml:space="preserve">اندازه گيري کیفی اتیل گلوکورونوئید ادرار </t>
  </si>
  <si>
    <t>Ethyl glucuronide Ur Ql-</t>
  </si>
  <si>
    <t>Ethyl glucuronide [Presence] in Urine</t>
  </si>
  <si>
    <t>55349-5</t>
  </si>
  <si>
    <t>اندازه گيري کمّي الكل (اتانول)ادرار</t>
  </si>
  <si>
    <t>Ethanol  in Urine</t>
  </si>
  <si>
    <t>Ethanol [Mass/volume] in Urine</t>
  </si>
  <si>
    <t>5645-7</t>
  </si>
  <si>
    <t xml:space="preserve">اندازه گيري کمّي ميوگلوبين (Myoglobin) خون/پلاسما/ سرم </t>
  </si>
  <si>
    <t xml:space="preserve">اندازه گيري کمّي ميوگلوبين  خون </t>
  </si>
  <si>
    <t>Myoglobin  in Blood</t>
  </si>
  <si>
    <t>Myoglobin [Mass/volume] in Blood</t>
  </si>
  <si>
    <t>53833-0</t>
  </si>
  <si>
    <t>اندازه گيري کمّي ميوگلوبين ) در سرم/پلاسما</t>
  </si>
  <si>
    <t>Myoglobin  in Serum or Plasma</t>
  </si>
  <si>
    <t>Myoglobin [Mass/volume] in Serum or Plasma</t>
  </si>
  <si>
    <t>2639-3</t>
  </si>
  <si>
    <t xml:space="preserve">اندازه گيري کمّي ميوگلوبين (Myoglobin) ادرار </t>
  </si>
  <si>
    <t xml:space="preserve">اندازه گيري کمّي ميوگلوبين  ادرار </t>
  </si>
  <si>
    <t>Myoglobin in Urine</t>
  </si>
  <si>
    <t>Myoglobin [Mass/volume] in Urine</t>
  </si>
  <si>
    <t>2641-9</t>
  </si>
  <si>
    <t xml:space="preserve">اندازه گيري کمّي مِت هموگلوبين (Methemoglobin) خون </t>
  </si>
  <si>
    <t xml:space="preserve">اندازه گيري کمّي مِت هموگلوبين  خون </t>
  </si>
  <si>
    <t>Methemoglobin/Hemoglobin in Blood</t>
  </si>
  <si>
    <t>Methemoglobin/Hemoglobin.total in Blood</t>
  </si>
  <si>
    <t>2614-6</t>
  </si>
  <si>
    <t xml:space="preserve">اندازه گيري کيفي/نيمه کمّي تروپونين قلبي در خون/سرم/پلاسما </t>
  </si>
  <si>
    <t xml:space="preserve">اندازه گيري کيفي/نيمه کمّي تروپونين قلبي در خون </t>
  </si>
  <si>
    <t>Troponin cardiac i Rapid immunoassay</t>
  </si>
  <si>
    <t>Troponin I.cardiac [Presence] in Serum, Plasma or Blood by Rapid immunoassay</t>
  </si>
  <si>
    <t>76399-5</t>
  </si>
  <si>
    <t xml:space="preserve">اندازه گيري کيفي/نيمه کمّي تروپونين قلبي T سرم/پلاسما </t>
  </si>
  <si>
    <t>Troponin T SerPl Ql</t>
  </si>
  <si>
    <t>Troponin T.cardiac [Presence] in Serum or Plasma</t>
  </si>
  <si>
    <t>33204-9</t>
  </si>
  <si>
    <t xml:space="preserve">اندازه گيري کمّي تروپونين قلبي در خون/سرم/پلاسما </t>
  </si>
  <si>
    <t xml:space="preserve">اندازه گيري کمّي تروپونين قلبي در خون </t>
  </si>
  <si>
    <t>Troponin I.cardiac [Mass/volume] in Blood</t>
  </si>
  <si>
    <t>Troponin cardiac [Mass/volume] in Blood</t>
  </si>
  <si>
    <t>42757-5</t>
  </si>
  <si>
    <t xml:space="preserve">اندازه گيري کمّي تروپونينT قلبي در خون/سرم/پلاسما </t>
  </si>
  <si>
    <t>-Troponin T.cardiac [Mass/volume] in Serum or Plasma</t>
  </si>
  <si>
    <t>Troponin T.cardiac [Mass/volume] in Serum or Plasma</t>
  </si>
  <si>
    <t>6598-7</t>
  </si>
  <si>
    <t xml:space="preserve">اندازه گيري کمّي تروپونين قلبي I در خون/سرم/پلاسما </t>
  </si>
  <si>
    <t>Troponin I.cardiac [Mass/volume] in Serum or Plasma</t>
  </si>
  <si>
    <t>10839-9</t>
  </si>
  <si>
    <t xml:space="preserve">اندازه گيري کمّي Homosysteine سرم/پلاسما </t>
  </si>
  <si>
    <t xml:space="preserve">اندازه گيري کمّي هموسیستئین سرم/پلاسما </t>
  </si>
  <si>
    <t>-Homocysteine [Mass/volume] in Sser/pl</t>
  </si>
  <si>
    <t>Homocysteine [Mass/volume] in Serum or Plasma</t>
  </si>
  <si>
    <t>2428-1</t>
  </si>
  <si>
    <t xml:space="preserve">اندازه گيري کمّي Homosysteine ادرار </t>
  </si>
  <si>
    <t xml:space="preserve">اندازه گيري کمّي هموسیستئین ادرار </t>
  </si>
  <si>
    <t>Hcys Ur-mCnc-Homocysteine [Mass/volume] in Urine</t>
  </si>
  <si>
    <t>Homocysteine [Mass/volume] in Urine</t>
  </si>
  <si>
    <t>12470-1</t>
  </si>
  <si>
    <t xml:space="preserve">اندازه گيري کمّي گالاكتوز سرم/پلاسما </t>
  </si>
  <si>
    <t>Galactose SerPl-mCnc-Galactose [Mass/volume] in Serum or Plasma</t>
  </si>
  <si>
    <t>Galactose [Mass/volume] in Serum or Plasma</t>
  </si>
  <si>
    <t>2308-5</t>
  </si>
  <si>
    <t xml:space="preserve">اندازه گيري کمّي گالاكتوز ادرار </t>
  </si>
  <si>
    <t>Galactose Ur-mCnc-Galactose [Mass/volume] in Urine</t>
  </si>
  <si>
    <t>Galactose [Mass/volume] in Urine</t>
  </si>
  <si>
    <t>2310-1</t>
  </si>
  <si>
    <t xml:space="preserve">آزمايش جذب دي گزيلوز </t>
  </si>
  <si>
    <t xml:space="preserve">آزمايش جذب دي گزيلوز سرم </t>
  </si>
  <si>
    <t>Xyloseptio] in  Serum or Plasma Narrative</t>
  </si>
  <si>
    <t>Xylose absorption [Interpretation] in Urine and Serum or Plasma Narrative</t>
  </si>
  <si>
    <t>49241-3</t>
  </si>
  <si>
    <t>آزمايش جذب دي گزيلوز ادرار</t>
  </si>
  <si>
    <t>Xylose Absorption Ur+SerPl-Imp-Xylose absorption [Interpretation] in Urine Narrative</t>
  </si>
  <si>
    <t>Xyloseptio] in Urine  Narrative</t>
  </si>
  <si>
    <t xml:space="preserve">آزمايش تحمل لاكتوز </t>
  </si>
  <si>
    <t>آزمايش تحمل لاكتوز سرم</t>
  </si>
  <si>
    <t>Lactose tolerance SerPl-Imp-</t>
  </si>
  <si>
    <t>Lactose tolerance [Interpretation] in Serum or Plasma Narrative</t>
  </si>
  <si>
    <t>69553-6</t>
  </si>
  <si>
    <t xml:space="preserve">آزمايش تحمل گلوكاگون </t>
  </si>
  <si>
    <t>Glocose toleranc</t>
  </si>
  <si>
    <t>Glucose post glucagon stimulation panel - Serum or Plasma</t>
  </si>
  <si>
    <t>92820-0</t>
  </si>
  <si>
    <t xml:space="preserve">آزمايش تحمل تالبوتاميد </t>
  </si>
  <si>
    <t>talbotamid toleranc</t>
  </si>
  <si>
    <t xml:space="preserve">آزمايش گازهاي خوني شامل (HCO3, PO2, PCO2, PH, CO2) و محاسبه O2 اشباع </t>
  </si>
  <si>
    <t>آزمايش گازهاي خوني شامل (HCO3, PO2, PCO2, PH, CO2) و محاسبه O2 اشباع شریانی</t>
  </si>
  <si>
    <t>ABG</t>
  </si>
  <si>
    <t>Gas panel - Arterial blood</t>
  </si>
  <si>
    <t xml:space="preserve">آزمايش گازهاي خوني شامل (HCO3, PO2, PCO2, PH, CO2) و محاسبه O2 اشباع وریدی </t>
  </si>
  <si>
    <t>VBG</t>
  </si>
  <si>
    <t>Gas panel - Venous blood</t>
  </si>
  <si>
    <t xml:space="preserve">اندازه گيري گازهاي خوني شامل (PH, PO2, PCO2, CO2, HCO3)، محاسبه اشباع O2، همراه با سديم، پتاسيم، کلسيم، هموگلوبين، هماتوکريت، گلوکز و لاکتات خون </t>
  </si>
  <si>
    <t>اندازه گيري گازهاي خوني شامل (PH, PO2, PCO2, CO2, HCO3)، محاسبه اشباع O2، همراه با سديم، پتاسيم، کلسيم، هموگلوبين، هماتوکريت، گلوکز و لاکتات خون در شریان</t>
  </si>
  <si>
    <t>ABG.elc</t>
  </si>
  <si>
    <t>اندازه گيري گازهاي خوني شامل (PH, PO2, PCO2, CO2, HCO3)، محاسبه اشباع O2، همراه با سديم، پتاسيم، کلسيم، هموگلوبين، هماتوکريت، گلوکز و لاکتات خون در ورید</t>
  </si>
  <si>
    <t>VBG.elc</t>
  </si>
  <si>
    <t xml:space="preserve">اندازه‌گيري کمّي مونواكسيدكربن يا كربوكسي هموگلوبين در خون </t>
  </si>
  <si>
    <t>CO-Hb MFr  in Blood</t>
  </si>
  <si>
    <t>Carboxyhemoglobin/Hemoglobin.total in Blood</t>
  </si>
  <si>
    <t>20563-3</t>
  </si>
  <si>
    <t xml:space="preserve">اندازه‌گيري کيفي/ نيمه کمّي منواكسيد كربن يا كربوكسي هموگلوبين در خون </t>
  </si>
  <si>
    <t xml:space="preserve">اندازه‌گيري کيفي/ نيمه کمّي منواكسيد كربن يا كربوكسي هموگلوبين درسرم </t>
  </si>
  <si>
    <t>CO-Hb in Blood by Screen method</t>
  </si>
  <si>
    <t>Carboxyhemoglobin [Presence] in Blood by Screen method</t>
  </si>
  <si>
    <t>32160-4</t>
  </si>
  <si>
    <t xml:space="preserve">اندازه‌گيري كيفي/ نيمه كمي استن و اجسام كتوني سرم/ پلاسما </t>
  </si>
  <si>
    <t xml:space="preserve">اندازه‌گيري كيفي/ نيمه كمي اجسام كتوني سرم/ پلاسما </t>
  </si>
  <si>
    <t>Ketones body SerPl Ql</t>
  </si>
  <si>
    <t>Ketones [Presence] in Serum or Plasma</t>
  </si>
  <si>
    <t>2513-0</t>
  </si>
  <si>
    <t xml:space="preserve">اندازه گيري کمّي اسمولا ليته پلاسما يا ساير مايعات بدن </t>
  </si>
  <si>
    <t xml:space="preserve">اندازه گيري کمّي اسمولاليته پلاسما </t>
  </si>
  <si>
    <t>-Osmolality of Serum or Plasma</t>
  </si>
  <si>
    <t>Osmolality of Serum or Plasma</t>
  </si>
  <si>
    <t>2692-2</t>
  </si>
  <si>
    <t xml:space="preserve">اندازه گيري کمّي اسمولاليته  مايعات بدن </t>
  </si>
  <si>
    <t xml:space="preserve">Osmolality Fld Body </t>
  </si>
  <si>
    <t>Osmolality of Body fluid</t>
  </si>
  <si>
    <t>15200-9</t>
  </si>
  <si>
    <t xml:space="preserve">اندازه‌گيري کمّي بتا-كاروتن سرم </t>
  </si>
  <si>
    <t>-Carotene in Serum</t>
  </si>
  <si>
    <t>Carotene [Mass/volume] in Serum or Plasma</t>
  </si>
  <si>
    <t>2053-7</t>
  </si>
  <si>
    <t xml:space="preserve">اندازه‌گيري کمّي اسيدآسكوربيك (ويتامينC) سرم/پلاسما </t>
  </si>
  <si>
    <t>Ascorbate in Serum or Plasma</t>
  </si>
  <si>
    <t>Ascorbate [Mass/volume] in Serum or Plasma</t>
  </si>
  <si>
    <t>1903-4</t>
  </si>
  <si>
    <t xml:space="preserve">اندازه گيري کمّي تيامين (ويتامين B1) خون/سرم/پلاسما </t>
  </si>
  <si>
    <t>ThiamineB1  in Serum or Plasma</t>
  </si>
  <si>
    <t>Thiamine [Mass/volume] in Serum or Plasma</t>
  </si>
  <si>
    <t>2999-1</t>
  </si>
  <si>
    <t xml:space="preserve">اندازه گيري کمّي ريبوفلاوين (ويتامين B2) گلبول قرمز/سرم/پلاسما </t>
  </si>
  <si>
    <t>RiboflavinB2 in Blood</t>
  </si>
  <si>
    <t>Riboflavin [Mass/volume] in Blood</t>
  </si>
  <si>
    <t>6695-1</t>
  </si>
  <si>
    <t xml:space="preserve">اندازه گيري کمّي ريبوفلاوين (ويتامين B2) گلبول ادرار </t>
  </si>
  <si>
    <t>-Riboflavin [Mass/volume] in urin</t>
  </si>
  <si>
    <t>RiboflavinB2 in ur</t>
  </si>
  <si>
    <t xml:space="preserve">اندازه گيري کمّي فوليك اسيد سرم/پلاسما </t>
  </si>
  <si>
    <t xml:space="preserve">اندازه گيري کمّي( فوليك اسيد)فولات سرم/پلاسما </t>
  </si>
  <si>
    <t>Folate [Mass/volume] in Serum or Plasma</t>
  </si>
  <si>
    <t>Folate in ] in Serum or Plasma</t>
  </si>
  <si>
    <t>2284-8</t>
  </si>
  <si>
    <t>اندازه گيري کمّي فوليك اسيد گلبول قرمز</t>
  </si>
  <si>
    <t>Folate [Mass/volume] in RBC</t>
  </si>
  <si>
    <t>Folate  in RBC</t>
  </si>
  <si>
    <t xml:space="preserve">اندازه گيري کمّي سيانوکوبالامين (ويتامين B1) گلبول قرمز/سرم/پلاسما </t>
  </si>
  <si>
    <t xml:space="preserve">اندازه گيري کمّي کوبالامين (ويتامين B12) گلبول قرمز/سرم/پلاسما </t>
  </si>
  <si>
    <t>Cobalamin (Vitamin B12)  in Serum or Plasma</t>
  </si>
  <si>
    <t>Cobalamin (Vitamin B12) [Mass/volume] in Serum or Plasma</t>
  </si>
  <si>
    <t>2132-9</t>
  </si>
  <si>
    <t xml:space="preserve">اندازه‌گيري کمّي رتينول (ويتامين A) سرم </t>
  </si>
  <si>
    <t>Retino Vit-A in Serum or Plasma</t>
  </si>
  <si>
    <t>Retinol [Mass/volume] in Serum or Plasma</t>
  </si>
  <si>
    <t>2923-1</t>
  </si>
  <si>
    <t xml:space="preserve">آزمايش حلاليت براي تشخيص کم‌خوني سلول داسي (Solubility Test) Dithionite Rapid Test </t>
  </si>
  <si>
    <t>آزمايش حلاليت براي تشخيص کم‌خوني سلول داسي رپید</t>
  </si>
  <si>
    <t>Hbs in Blood by Solubility test</t>
  </si>
  <si>
    <t>Hemoglobin S [Presence] in Blood by Solubility test</t>
  </si>
  <si>
    <t>6864-3</t>
  </si>
  <si>
    <t xml:space="preserve">اندازه گيري کمّي ترانسفرين (Transferrin) سرم/پلاسما </t>
  </si>
  <si>
    <t xml:space="preserve">اندازه گيري کمّي ترانسفرين ( سرم/پلاسما </t>
  </si>
  <si>
    <t>-Transferrin  in Serum or Plasma</t>
  </si>
  <si>
    <t>Transferrin [Mass/volume] in Serum or Plasma</t>
  </si>
  <si>
    <t>3034-6</t>
  </si>
  <si>
    <t xml:space="preserve">آزمايش اشباع ترانسفرين (Transferrin Saturation ) سرم </t>
  </si>
  <si>
    <t xml:space="preserve">آزمايش اشباع ترانسفرين  سرم </t>
  </si>
  <si>
    <t>Iron Satn MFr Ser Pl</t>
  </si>
  <si>
    <t>Iron saturation [Mass Fraction] in Serum or Plasma</t>
  </si>
  <si>
    <t>2502-3</t>
  </si>
  <si>
    <t xml:space="preserve">اندازه گيري رسپتورهاي ترانسفرين سرم/پلاسما </t>
  </si>
  <si>
    <t>Transferrin receptor.soluble  Ser or Pl</t>
  </si>
  <si>
    <t>Transferrin receptor.soluble [Mass/volume] in Serum or Plasma</t>
  </si>
  <si>
    <t>30248-9</t>
  </si>
  <si>
    <t xml:space="preserve">تجزيه سنگ‌هاي ادراري و كيسه صفرا </t>
  </si>
  <si>
    <t>Stone analysis/ S/A</t>
  </si>
  <si>
    <t>Stone analysis panel</t>
  </si>
  <si>
    <t>74446-6</t>
  </si>
  <si>
    <t xml:space="preserve">اندازه گيري کمّي ديگوکسين(Digoxin ) سرم/پلاسما </t>
  </si>
  <si>
    <t>Digoxin Level</t>
  </si>
  <si>
    <t>Digoxin [Mass/volume] in Serum or Plasma</t>
  </si>
  <si>
    <t>10535-3</t>
  </si>
  <si>
    <t>اندازه گيري کمّي ديگوکسين-سینس سرم/پلاسما 24hr</t>
  </si>
  <si>
    <t>-DigoxinSince [Mass/volume] in Urine 24hr</t>
  </si>
  <si>
    <t>Digoxin-Since</t>
  </si>
  <si>
    <t>اندازه گيري کمّي ديگوکسين سینس(Digoxin ) سرم/پلاسما -Last Dose</t>
  </si>
  <si>
    <t>-Digoxin Since [Mass/volume] in Serum or PlasmaLast Dose</t>
  </si>
  <si>
    <t>Digoxin-Last Dose</t>
  </si>
  <si>
    <t xml:space="preserve">اندازه گيري کمّي فريتين سرم/پلاسما </t>
  </si>
  <si>
    <t>Ferritin [Mass/volume] in Serum or Plasma</t>
  </si>
  <si>
    <t>Ferritin</t>
  </si>
  <si>
    <t>2276-4</t>
  </si>
  <si>
    <t>اندازه گيري کمّي تيروزين به روش کروماتوگرافی مایع با کارایی بالا(HPLC) سرم/پلاسما(پایش)(در صورت غربالگری، کد * محسوب می‌گردد.)</t>
  </si>
  <si>
    <t xml:space="preserve">اندازه گیری کمّی تیروزین به روش HPLC سرم/پلاسما </t>
  </si>
  <si>
    <t>Tyrosine [Mass/volume] in Serum or Plasma</t>
  </si>
  <si>
    <t>Tyrosine SerPl-mCnc</t>
  </si>
  <si>
    <t>3079-1</t>
  </si>
  <si>
    <t xml:space="preserve">اندازه گيري کمّي تيروزين به روش HPLC ادرار </t>
  </si>
  <si>
    <t>اندازه گیری کمّی تیروزین به روش HPLC ادرار 24ساعته</t>
  </si>
  <si>
    <t>Tyrosine [Mass/time] in 24 hour Urine</t>
  </si>
  <si>
    <t>Tyrosine 24h Ur-mRate</t>
  </si>
  <si>
    <t>3081-7</t>
  </si>
  <si>
    <t>اندازه‌گيري کمّي فنيل آلانين به روش کروماتوگرافی مایع با کارایی بالا(HPLC) سرم/پلاسما(پایش)(در صورت غربالگری، کد * محسوب می‌گردد.)</t>
  </si>
  <si>
    <t>اندازه‌گیری کمّی فنیل آلانین به روش HPLC تحریک عمقی مغز</t>
  </si>
  <si>
    <t>Phenylalanine [Mass/volume] in DBS</t>
  </si>
  <si>
    <t>Phe DBS-mCnc</t>
  </si>
  <si>
    <t>29572-5</t>
  </si>
  <si>
    <t xml:space="preserve">اندازه‌گیری کمّی فنیل آلانین به روش HPLC سرم/پلاسما </t>
  </si>
  <si>
    <t>Phenylalanine [Mass/volume] in Serum or Plasma</t>
  </si>
  <si>
    <t>Phe SerPl-mCnc</t>
  </si>
  <si>
    <t>2765-6</t>
  </si>
  <si>
    <t xml:space="preserve">اندازه‌گيري کمّي فنيل آلانين به روش HPLC ادرار </t>
  </si>
  <si>
    <t>اندازه‌گیری کمّی فنیل آلانین به روش HPLC ادرار 24ساعته</t>
  </si>
  <si>
    <t>Phenylalanine [Mass/time] in 24 hour Urine</t>
  </si>
  <si>
    <t>Phe 24h Ur-mRate</t>
  </si>
  <si>
    <t>2767-2</t>
  </si>
  <si>
    <t>اندازه‌گيري کمّي تيروزين و فنيل آلانين به صورت همزمان به روش کروماتوگرافی مایع با کارایی بالا(HPLC) سرم/پلاسما(تایید تشخیص)(در صورت غربالگری، کد * محسوب می‌گردد.)</t>
  </si>
  <si>
    <t>اندازه‌گيري کمّي تيروزين و فنيل آلانين به صورت همزمان به روش اچ پی ال سی سرم/پلاسما (تاييد تشخيص و پايش) (در صورت غربالگري، کد * محسوب مي گردد)</t>
  </si>
  <si>
    <t>Phenylalanine/tyr [Mass/volume] in Serum or Plasma</t>
  </si>
  <si>
    <t>tyr/phe-HPLC</t>
  </si>
  <si>
    <t>اندازه‌گيري کمّي تيروزين و فنيل آلانين به صورت همزمان به روش کروماتوگرافی مایع با کارایی بالا(HPLC) ادرارا(تایید تشخیص)(در صورت غربالگری، کد * محسوب می‌گردد.)</t>
  </si>
  <si>
    <t>اندازه‌گيري کمّي تيروزين و فنيل آلانين به صورت همزمان به روش اچ پی ال سی ادرار (تاييد تشخيص و پايش) (در صورت غربالگري، کد * محسوب مي گردد)</t>
  </si>
  <si>
    <t>Phenylalanine/tyr [Mass/volume] Ur</t>
  </si>
  <si>
    <t>tyr/phe-HPLC/Ur</t>
  </si>
  <si>
    <t xml:space="preserve">اندازه‌گيري کمّي هاپتوگلوبين خون/سرم/پلاسما </t>
  </si>
  <si>
    <t>Hpto-glo</t>
  </si>
  <si>
    <t>Haptoglobin [Mass/volume] in Serum or Plasma</t>
  </si>
  <si>
    <t>4542-7</t>
  </si>
  <si>
    <t xml:space="preserve">اندازه گيري Arylsulfatase A,B,C ؛ هر كدام در سرم/پلاسما </t>
  </si>
  <si>
    <t xml:space="preserve">اندازه گیری  آریل سولفاتاز A در سرم/پلاسما </t>
  </si>
  <si>
    <t>Cerebroside sulfatase [Enzymatic activity/volume] in Serum or Plasma</t>
  </si>
  <si>
    <t>Arylsulfatase A SerPl-cCnc</t>
  </si>
  <si>
    <t>24076-2</t>
  </si>
  <si>
    <t xml:space="preserve">اندازه گیری آریل سولفاتاز A,B,C هر كدام در سرم/پلاسما </t>
  </si>
  <si>
    <t>Arylsulfatase [Enzymatic activity/volume] in Serum or Plasma</t>
  </si>
  <si>
    <t>Arylsulfatase SerPl-cCnc</t>
  </si>
  <si>
    <t>1901-8</t>
  </si>
  <si>
    <t xml:space="preserve">اندازه گيري Arylsulfatase A,B,C ؛ هر كدام در ادرار </t>
  </si>
  <si>
    <t xml:space="preserve">اندازه گیری  آریل سولفاتازB   در ادرار </t>
  </si>
  <si>
    <t>N-Acetylgalactosamine-4-Sulfatase [Enzymatic activity/volume] in Urine</t>
  </si>
  <si>
    <t>Arylsulfatase B Ur-cCnc</t>
  </si>
  <si>
    <t>21413-0</t>
  </si>
  <si>
    <t xml:space="preserve">اندازه گیری  آریل سولفاتاز.A  در ادرار </t>
  </si>
  <si>
    <t>Cerebroside sulfatase [Enzymatic activity/volume] in Urine</t>
  </si>
  <si>
    <t>Arylsulfatase A Ur-cCnc</t>
  </si>
  <si>
    <t>2061-0</t>
  </si>
  <si>
    <t xml:space="preserve">تجسس هموسيدرين در ادرار </t>
  </si>
  <si>
    <t xml:space="preserve">تجسس کیفی هموسیدرین در ادرار </t>
  </si>
  <si>
    <t>Hemosiderin Ur Ql Micro</t>
  </si>
  <si>
    <t>Hemosiderin [Presence] in Urine by Light microscopy</t>
  </si>
  <si>
    <t>17783-2</t>
  </si>
  <si>
    <t xml:space="preserve">اندازه‌گيري کمّي هر يك از آپوليپوپروتئين‌ها سرم/پلاسما </t>
  </si>
  <si>
    <t xml:space="preserve">اندازه‌گیری کمّی هر یك از آپولیپوپروتئین‌آ سرم/پلاسما </t>
  </si>
  <si>
    <t>Apolipoprotein LPA [Mass/volume] in Serum or Plasma</t>
  </si>
  <si>
    <t xml:space="preserve"> LP-A.mv/ser</t>
  </si>
  <si>
    <t>1881-2</t>
  </si>
  <si>
    <t xml:space="preserve">اندازه‌گیری کمّی هر یك از آپولیپوپروتئین‌ ب-100 سرم/پلاسما </t>
  </si>
  <si>
    <t>Apolipoprotein B-100 [Mass/volume] in Serum or Plasma</t>
  </si>
  <si>
    <t>ALP- B-100. mv/ser</t>
  </si>
  <si>
    <t>1871-3</t>
  </si>
  <si>
    <t xml:space="preserve">اندازه‌گیری کمّی هر یك از آپولیپوپروتئین‌ ب سرم/پلاسما </t>
  </si>
  <si>
    <t>Apolipoprotein B [Mass/volume] in Serum or Plasma</t>
  </si>
  <si>
    <t>ALP-B/ser mv</t>
  </si>
  <si>
    <t>1884-6</t>
  </si>
  <si>
    <t xml:space="preserve">اندازه‌گیری کمّی هر یك از آپولیپوپروتئین‌آ-1سرم/پلاسما </t>
  </si>
  <si>
    <t>Apolipoprotein A-I [Mass/volume] in Serum or Plasma</t>
  </si>
  <si>
    <t>ALP-A-1/ser.mv</t>
  </si>
  <si>
    <t>1869-7</t>
  </si>
  <si>
    <t xml:space="preserve">اندازه گيري کمّي (Lipoprotein a (Lpa سرم/پلاسما </t>
  </si>
  <si>
    <t xml:space="preserve">اندازه گیری کمّی (لیپوپروتئین‌ -ا /سرم/پلاسما </t>
  </si>
  <si>
    <t>Lipoprotein a [Mass/volume] in Serum or Plasma</t>
  </si>
  <si>
    <t>LP-a.mv/ser</t>
  </si>
  <si>
    <t>10835-7</t>
  </si>
  <si>
    <t xml:space="preserve">اندازه‌گيـــري کيفي/ نيمه کمّــي فعاليت آنزيم تريپسين در مايع دوازدهــه و مدفــوع Stool Trypsin Activity </t>
  </si>
  <si>
    <t xml:space="preserve">اندازه‌گیری کیفی/ نیمه کمّی فعالیت آنزیم تریپسین در مایع دوازدهــه  </t>
  </si>
  <si>
    <t>Trypsin [Enzymatic activity/volume] in Duodenal fluid</t>
  </si>
  <si>
    <t>Trypsin Duod fl-cCnc</t>
  </si>
  <si>
    <t>3059-3</t>
  </si>
  <si>
    <t xml:space="preserve">اندازه‌گیری کیفی/ نیمه کمّی فعالیت آنزیم تریپسین در  مدفــوع </t>
  </si>
  <si>
    <t>Trypsin [Enzymatic activity/volume] in Stool</t>
  </si>
  <si>
    <t>Trypsin Stl-cCnc</t>
  </si>
  <si>
    <t>3063-5</t>
  </si>
  <si>
    <t xml:space="preserve">اندازه گيري کوکائين و متابوليت‌هاي آن در خون/سرم/پلاسما </t>
  </si>
  <si>
    <t xml:space="preserve">اندازه گیری کیفی کوکائین  در خون/سرم/پلاسما </t>
  </si>
  <si>
    <t>Cocaine [Presence] in Serum or Plasma</t>
  </si>
  <si>
    <t>Cocaine SerPl Ql</t>
  </si>
  <si>
    <t>3395-1</t>
  </si>
  <si>
    <t xml:space="preserve">اندازه گيري کوکائين و متابوليت‌هاي آن در ادرار یا مایعات بدن </t>
  </si>
  <si>
    <t>اندازه گیری کیفی کوکائین  در ادرار ی</t>
  </si>
  <si>
    <t>Cocaine [Presence] in Urine</t>
  </si>
  <si>
    <t>Cocaine Ur Ql</t>
  </si>
  <si>
    <t>3397-7</t>
  </si>
  <si>
    <t xml:space="preserve">اندازه گيري کمّي فنوباربيتال به روش HPLC در سرم/پلاسما </t>
  </si>
  <si>
    <t xml:space="preserve">اندازه گیری کمّی فنوباربیتال به روش HPLC در سرم/پلاسما </t>
  </si>
  <si>
    <t>Phenobarbital-mv/ser</t>
  </si>
  <si>
    <t>PHENobarbital [Mass/volume] in Serum or Plasma</t>
  </si>
  <si>
    <t>3948-7</t>
  </si>
  <si>
    <t xml:space="preserve">اندازه گيري کمّي نورتريپتيلين به روش HPLC در سرم/پلاسما </t>
  </si>
  <si>
    <t xml:space="preserve">اندازه گیری کمّی نورتریپتیلین به روش HPLC در سرم/پلاسما </t>
  </si>
  <si>
    <t>Nortriptyline [Mass/volume] in Serum or Plasma</t>
  </si>
  <si>
    <t>Nortriptyline-mv/ser</t>
  </si>
  <si>
    <t>3872-9</t>
  </si>
  <si>
    <t xml:space="preserve">اندازه گيري کمّي Amphetamine يا Methamphetamineبه روش HPLC در سرم/پلاسما </t>
  </si>
  <si>
    <t xml:space="preserve">اندازه گیری کمّی آمفتامین به روش HPLC در سرم/پلاسما </t>
  </si>
  <si>
    <t>Amphetamines [Mass/volume] in Serum or Plasma</t>
  </si>
  <si>
    <t>Amphetamines Ser/Pl-mv</t>
  </si>
  <si>
    <t>8147-1</t>
  </si>
  <si>
    <t xml:space="preserve">اندازه‌گيري کمّي ساير ويتامين‌ها به روش HPLC در نمونه هاي باليني </t>
  </si>
  <si>
    <t xml:space="preserve">اندازه‌گیری کمّی کوانزیم Q10سرم </t>
  </si>
  <si>
    <t>Coenzyme Q10 [Mass/volume] in Serum or Plasma</t>
  </si>
  <si>
    <t>Q10-mv/ser</t>
  </si>
  <si>
    <t>27923-2</t>
  </si>
  <si>
    <t xml:space="preserve">اندازه‌گیری کمّی آلفا توکوپرول HPLC در سرم </t>
  </si>
  <si>
    <t>Alpha tocopherol [Mass/volume] in Serum or Plasma</t>
  </si>
  <si>
    <t>Alpha tocophero SerPl-mv</t>
  </si>
  <si>
    <t>1823-4</t>
  </si>
  <si>
    <t xml:space="preserve">اندازه گيري کيفي/نيمه کمّي متادون در خون/سرم/پلاسما </t>
  </si>
  <si>
    <t xml:space="preserve">اندازه گیری کیفی/نیمه کمّی متادون در خون/سرم/پلاسما </t>
  </si>
  <si>
    <t>Methadone [Presence] in Serum or Plasma</t>
  </si>
  <si>
    <t>Methadone SerPl Ql</t>
  </si>
  <si>
    <t>3771-3</t>
  </si>
  <si>
    <t xml:space="preserve">اندازه گيري کيفي/نيمه کمّي متادون در ادرار </t>
  </si>
  <si>
    <t xml:space="preserve">اندازه گیری کیفی/نیمه کمّی متادون در ادرار </t>
  </si>
  <si>
    <t>Methadone [Presence] in Urine</t>
  </si>
  <si>
    <t>Methadone Ur Ql</t>
  </si>
  <si>
    <t>3773-9</t>
  </si>
  <si>
    <t xml:space="preserve">اندازه گيري کمّي تئوفيلين سرم/پلاسما </t>
  </si>
  <si>
    <t xml:space="preserve">اندازه گیری کمّی تئوفیلین سرم/پلاسما </t>
  </si>
  <si>
    <t>Theophylline [Mass/volume] in Serum or Plasma</t>
  </si>
  <si>
    <t>Theophylline-mv/ser</t>
  </si>
  <si>
    <t>4049-3</t>
  </si>
  <si>
    <t xml:space="preserve">اندازه گيري کمّي Cystatin C سرم/پلاسما </t>
  </si>
  <si>
    <t xml:space="preserve">اندازه گیری کمّی سیستاتین C سرم/پلاسما </t>
  </si>
  <si>
    <t>Cystatin C [Mass/volume] in Serum or Plasma</t>
  </si>
  <si>
    <t>Cystatin C-mv/se</t>
  </si>
  <si>
    <t>33863-2</t>
  </si>
  <si>
    <t xml:space="preserve">آزمايش هاي غربالگري بيماري هاي متابوليک Test Metabolic Disorders Screening (by TMS Method) براي 25 بيماري </t>
  </si>
  <si>
    <t xml:space="preserve">آزمایش های غربالگری بیماری های متابولیک Test Metabolic Disorders Screening (by TMS Method) برای 25 بیماری </t>
  </si>
  <si>
    <t xml:space="preserve">     برای 25 بیماری Metabolic Disorders Screening Test (By TMS Method)</t>
  </si>
  <si>
    <t xml:space="preserve">MDA </t>
  </si>
  <si>
    <t>اندازه گیری کمّی مالونیل دهیدرات سرم</t>
  </si>
  <si>
    <t>Malondialdehyde [Moles/volume] in Plasma</t>
  </si>
  <si>
    <t>MDH Plas-sCnc</t>
  </si>
  <si>
    <t>47865-1</t>
  </si>
  <si>
    <t xml:space="preserve">اندازه گيري کمّي کاتالاز (Catalase ) در خون يا ادرار </t>
  </si>
  <si>
    <t xml:space="preserve">اندازه گیری کمّی کاتالاز  در خون یا ادرار </t>
  </si>
  <si>
    <t>Catalase [Enzymatic activity/volume] in Plasma</t>
  </si>
  <si>
    <t>Catalase Plas-cCnc</t>
  </si>
  <si>
    <t>54368-6</t>
  </si>
  <si>
    <t xml:space="preserve">اندازه گيري کمّي گلوتاتيون ردوكتاز (GSH) در خون </t>
  </si>
  <si>
    <t xml:space="preserve">اندازه گیری کمّی گلوتاتیون ردوكتاز (GSH) در خون </t>
  </si>
  <si>
    <t>Glutathione.reduced [Units/mass] in Red Blood Cells</t>
  </si>
  <si>
    <t>GSH RBC-aCnt</t>
  </si>
  <si>
    <t>48112-7</t>
  </si>
  <si>
    <t xml:space="preserve">اندازه گيري کمّي T3 سرم/پلاسما </t>
  </si>
  <si>
    <t>T3/ser</t>
  </si>
  <si>
    <t>Triiodothyronine (T3) [Mass/volume] in Serum or Plasma</t>
  </si>
  <si>
    <t>3053-6</t>
  </si>
  <si>
    <t xml:space="preserve">‏ اندازه گيري کمّي T4 سرم/پلاسما </t>
  </si>
  <si>
    <t>T4/ser</t>
  </si>
  <si>
    <t>Thyroxine (T4) [Mass/volume] in Serum or Plasma</t>
  </si>
  <si>
    <t>3026-2</t>
  </si>
  <si>
    <t xml:space="preserve">اندازه گيري کمّي (T3 Uptake (T3RU سرم/پلاسما </t>
  </si>
  <si>
    <t xml:space="preserve"> (T3 Uptake (T3RU</t>
  </si>
  <si>
    <t>Triiodothyronine resin uptake (T3RU) in Serum or Plasma</t>
  </si>
  <si>
    <t>3050-2</t>
  </si>
  <si>
    <t xml:space="preserve">اندازه گيري کمّي (Thyroid Stimulating Hormone (TSH سرم/پلاسما </t>
  </si>
  <si>
    <t xml:space="preserve">اندازه گيري کمّي تیروید استیمولیت سرم/پلاسما </t>
  </si>
  <si>
    <t>TSH</t>
  </si>
  <si>
    <t>Thyrotropin [Units/volume] in DBS</t>
  </si>
  <si>
    <t>29575-8</t>
  </si>
  <si>
    <t xml:space="preserve">اندازه‌گيري کمّي FreeT3 سرم/پلاسما </t>
  </si>
  <si>
    <t xml:space="preserve">اندازه‌گيري کمّي T3آزاد سرم/پلاسما </t>
  </si>
  <si>
    <t>FreeT3</t>
  </si>
  <si>
    <t>Triiodothyronine (T3) Free [Mass/volume] in Serum or Plasma</t>
  </si>
  <si>
    <t>3051-0</t>
  </si>
  <si>
    <t xml:space="preserve">اندازه گيري کمّي FreeT4 سرم/پلاسما </t>
  </si>
  <si>
    <t xml:space="preserve">اندازه گيري کمّي آزادT4 سرم/پلاسما </t>
  </si>
  <si>
    <t>FreeT4</t>
  </si>
  <si>
    <t>Thyroxine (T4) free [Mass/volume] in Serum or Plasma</t>
  </si>
  <si>
    <t>3024-7</t>
  </si>
  <si>
    <t xml:space="preserve"> اندازه‌گيري کمّي (Thyrotropin-Releasing Hormone (TRH سرم/پلاسما </t>
  </si>
  <si>
    <t xml:space="preserve"> اندازه‌گيري کمّي هورمون تیروتروپین  سرم/پلاسما </t>
  </si>
  <si>
    <t>TRH</t>
  </si>
  <si>
    <t>Thyrotropin releasing hormone [Mass/volume] in Plasma</t>
  </si>
  <si>
    <t>3018-9</t>
  </si>
  <si>
    <t xml:space="preserve"> اندازه‌گيري کمّي Thyroglobulin سرم/پلاسما </t>
  </si>
  <si>
    <t xml:space="preserve"> اندازه‌گيري کمّي تیرو گلبولین سرم/پلاسما </t>
  </si>
  <si>
    <t>Thyroglobulin</t>
  </si>
  <si>
    <t>Thyroglobulin [Mass/volume] in Serum or Plasma</t>
  </si>
  <si>
    <t>3013-0</t>
  </si>
  <si>
    <t xml:space="preserve"> اندازه‌گيري کمّي (Follicle stimulating hormone (FSH سرم/ پلاسما يا ادرار </t>
  </si>
  <si>
    <t xml:space="preserve"> اندازه‌گيري کمّي فولی تروپین استیمولیت (FSH )سرم/ پلاسما </t>
  </si>
  <si>
    <t>FSH-serum</t>
  </si>
  <si>
    <t>Follitropin [Units/volume] in Serum or Plasma</t>
  </si>
  <si>
    <t>15067-2</t>
  </si>
  <si>
    <t>اندازه‌گیری کمّی (FOLLICLE STIMULATING HORMONE (FSH ادرار</t>
  </si>
  <si>
    <t>Follitropin F507/volume] in urine</t>
  </si>
  <si>
    <t>FSH-urine</t>
  </si>
  <si>
    <t xml:space="preserve"> اندازه‌گيري کمّي (LH) Luteinizing hormone خون </t>
  </si>
  <si>
    <t>اندازه‌گیری کمّی (LH) LUTEINIZING HORMONE خون</t>
  </si>
  <si>
    <t xml:space="preserve">اندازه‌گيري کمّي (LH) Luteinizing hormone ادرار </t>
  </si>
  <si>
    <t xml:space="preserve">اندازه‌گيري کمّي لوتین هورمون ادرار </t>
  </si>
  <si>
    <t>LH in Urine</t>
  </si>
  <si>
    <t>Lutropin [Units/volume] in 24 hour Urine</t>
  </si>
  <si>
    <t>29156-7</t>
  </si>
  <si>
    <t xml:space="preserve"> اندازه‌گيري کمّي پرولاکتين Prolactin سرم/پلاسما </t>
  </si>
  <si>
    <t>لوتین هورمون</t>
  </si>
  <si>
    <t>Prolactin</t>
  </si>
  <si>
    <t>Prolactin [Mass/volume] in Serum or Plasma by Immunoassay</t>
  </si>
  <si>
    <t>20568-2</t>
  </si>
  <si>
    <t xml:space="preserve"> اندازه‌گيري کمّي تستوسترون Testosteroneسرم/پلاسما </t>
  </si>
  <si>
    <t xml:space="preserve"> اندازه‌گيري کمّي تستوسترون  سرم/پلاسما </t>
  </si>
  <si>
    <t>Testosteronein Serum</t>
  </si>
  <si>
    <t>Testosterone [Mass/volume] in Serum or Plasma</t>
  </si>
  <si>
    <t>2986-8</t>
  </si>
  <si>
    <t xml:space="preserve">اندازه‌گيري کمّي استراديول (E2) ادرار </t>
  </si>
  <si>
    <t>اندازه‌گيري کمّي استراديول (E2) ادرار  24 ساعته</t>
  </si>
  <si>
    <t>Estradiol in Urine/24h</t>
  </si>
  <si>
    <t>Estradiol (E2) [Mass/time] in 24 hour Urine</t>
  </si>
  <si>
    <t>21263-9</t>
  </si>
  <si>
    <t xml:space="preserve"> اندازه‌گيري کمّي تستوسترون آزاد Free Testosterone سرم/پلاسما </t>
  </si>
  <si>
    <t xml:space="preserve"> اندازه‌گيري کمّي تستوسترون آزاد  سرم/پلاسما </t>
  </si>
  <si>
    <t>Free Testosterone</t>
  </si>
  <si>
    <t>Testosterone Free [Mass/volume] in Serum or Plasma</t>
  </si>
  <si>
    <t>2991-8</t>
  </si>
  <si>
    <t xml:space="preserve">اندازه گیری کمّی دی هیدرو تستوسترون </t>
  </si>
  <si>
    <t>Androstanolone [Mass/volume] in Serum or Plasma</t>
  </si>
  <si>
    <t xml:space="preserve"> DHT (dihydrotestosterone)</t>
  </si>
  <si>
    <t>1848-1</t>
  </si>
  <si>
    <t xml:space="preserve"> اندازه‌گيري کمّي دي هيدرو اپي اندروسترون سولفات DHEA-S سرم/پلاسما </t>
  </si>
  <si>
    <t xml:space="preserve"> اندازه‌گيري کمّي دي هيدرو اپي اندروسترون سولفات  سرم/پلاسما </t>
  </si>
  <si>
    <t>DHEA-S</t>
  </si>
  <si>
    <t>Dehydroepiandrosterone sulfate (DHEA-S) [Mass/volume] in Serum or Plasma</t>
  </si>
  <si>
    <t>2191-5</t>
  </si>
  <si>
    <t xml:space="preserve"> اندازه‌گيري کمّي دي هيدرو اپي اندروسترون DHEA سرم/پلاسما </t>
  </si>
  <si>
    <t xml:space="preserve"> اندازه‌گيري کمّي دي هيدرو اپي اندروسترون A سرم/پلاسما </t>
  </si>
  <si>
    <t>DHEA</t>
  </si>
  <si>
    <t>Dehydroepiandrosterone (DHEA) [Mass/volume] in Serum or Plasma</t>
  </si>
  <si>
    <t>2193-1</t>
  </si>
  <si>
    <t xml:space="preserve"> اندازه‌گيري کمّي پروژسترون Progesterone سرم/پلاسما </t>
  </si>
  <si>
    <t xml:space="preserve"> اندازه‌گيري کمّي پروژسترون سرم/پلاسما </t>
  </si>
  <si>
    <t>Progesterone</t>
  </si>
  <si>
    <t>Progesterone [Mass/volume] in Serum or Plasma</t>
  </si>
  <si>
    <t>2839-9</t>
  </si>
  <si>
    <t xml:space="preserve"> اندازه‌گيري کمّي17-هيدروکسي پروژسترون 17-OH-Progesteron خون، سرم/پلاسما </t>
  </si>
  <si>
    <t xml:space="preserve"> اندازه‌گيري کمّي17-هيدروکسي پروژسترون 17-OH- خون، سرم/پلاسما </t>
  </si>
  <si>
    <t xml:space="preserve"> 17-OH-Progesteron</t>
  </si>
  <si>
    <t>17-Hydroxyprogesterone [Mass/volume] in Serum or Plasma</t>
  </si>
  <si>
    <t>1668-3</t>
  </si>
  <si>
    <t xml:space="preserve"> اندازه‌گيري کمّي استراديول (E2) سرم/پلاسما </t>
  </si>
  <si>
    <t>Es (E2) in Serum or Plasma</t>
  </si>
  <si>
    <t>Estradiol (E2) [Mass/volume] in Serum or Plasma</t>
  </si>
  <si>
    <t>2243-4</t>
  </si>
  <si>
    <t>اندازه‌گيري کمّي استراديول (E2) ادرار</t>
  </si>
  <si>
    <t>Es (E2) in Urine</t>
  </si>
  <si>
    <t>Estradiol (E2) [Mass/volume] in Urine</t>
  </si>
  <si>
    <t>12595-5</t>
  </si>
  <si>
    <t xml:space="preserve"> اندازه‌گيري کمّي استريول (E3) سرم/ پلاسما </t>
  </si>
  <si>
    <t>Es (E3) in Serum or Plasma</t>
  </si>
  <si>
    <t>Estriol (E3) [Mass/volume] in Serum or Plasma</t>
  </si>
  <si>
    <t>2251-7</t>
  </si>
  <si>
    <t xml:space="preserve"> اندازه‌گيري کمّي اندروستنديون Androstenedione سرم/پلاسما </t>
  </si>
  <si>
    <t xml:space="preserve"> اندازه‌گيري کمّي اندروستنديون  سرم/پلاسما </t>
  </si>
  <si>
    <t>Androstenedione</t>
  </si>
  <si>
    <t>Androstenedione [Mass/volume] in Serum or Plasma</t>
  </si>
  <si>
    <t>1854-9</t>
  </si>
  <si>
    <t xml:space="preserve"> اندازه‌گيري کمّي هورمون پاراتيروتيد PTH سرم /پلاسما </t>
  </si>
  <si>
    <t xml:space="preserve"> اندازه‌گيري کمّي هورمون پاراتيروتيد  سرم /پلاسما </t>
  </si>
  <si>
    <t>PTH</t>
  </si>
  <si>
    <t>Parathyrin.C-terminal [Mass/volume] in Serum or Plasma</t>
  </si>
  <si>
    <t>2730-0</t>
  </si>
  <si>
    <t xml:space="preserve"> اندازه‌گيري کمّي هورمون پاراتيروتيد Intact PTH سرم /پلاسما </t>
  </si>
  <si>
    <t xml:space="preserve"> Intact PTH (I. PTH)</t>
  </si>
  <si>
    <t>Parathyrin.intact [Mass/volume] in Serum or Plasma</t>
  </si>
  <si>
    <t>2731-8</t>
  </si>
  <si>
    <t xml:space="preserve"> اندازه‌گيري کمّي کلسي تونين Calcitonin سرم/پلاسما </t>
  </si>
  <si>
    <t xml:space="preserve"> اندازه‌گيري کمّي کلسي تونين سرم/پلاسما </t>
  </si>
  <si>
    <t>Calcitonin</t>
  </si>
  <si>
    <t>Calcitonin [Mass/volume] in Serum or Plasma</t>
  </si>
  <si>
    <t>1992-7</t>
  </si>
  <si>
    <t xml:space="preserve"> اندازه‌گيري کمّي 25-هيدروکسي ويتامين D (25-Hydroxy Vitamin D) سرم/پلاسما </t>
  </si>
  <si>
    <t>Vitamin D (25-Hydroxy Vitamin D)</t>
  </si>
  <si>
    <t>25-hydroxyvitamin D3 [Mass/volume] in Serum or Plasma</t>
  </si>
  <si>
    <t>1989-3</t>
  </si>
  <si>
    <t xml:space="preserve">اندازه‌گيري کمّي 1و25-هيدروکسي ويتامين D (1,25-Hydroxy Vitamin D) در سرم/پلاسما </t>
  </si>
  <si>
    <t xml:space="preserve">اندازه‌گيري کمّي 1و25-هيدروکسي ويتامين D (1,25-در سرم/پلاسما </t>
  </si>
  <si>
    <t xml:space="preserve">Vitamin D (1,25-Hydroxy Vitamin D)  </t>
  </si>
  <si>
    <t>Calcitriol [Mass/volume] in Serum or Plasma</t>
  </si>
  <si>
    <t>1649-3</t>
  </si>
  <si>
    <t xml:space="preserve"> اندازه‌گيري کمّي رنين (Renin)در پلاسما </t>
  </si>
  <si>
    <t xml:space="preserve"> اندازه‌گيري کمّي  آنزیم رنين )در پلاسما </t>
  </si>
  <si>
    <t>Plasma Renin Activity ( Upright )</t>
  </si>
  <si>
    <t>Renin [Enzymatic activity/volume] in Plasma</t>
  </si>
  <si>
    <t>2915-7</t>
  </si>
  <si>
    <t xml:space="preserve"> اندازه‌گيري کمّي (Angiotensin Converting Enzyme (ACE در سرم/پلاسما </t>
  </si>
  <si>
    <t xml:space="preserve"> اندازه‌گيري کمّي (آنزیم آنزیوتنسین کانورتینگ مایع نخاع</t>
  </si>
  <si>
    <t xml:space="preserve"> ACE in CSF</t>
  </si>
  <si>
    <t>Angiotensin converting enzyme [Enzymatic activity/volume] in Cerebral spinal fluid</t>
  </si>
  <si>
    <t>12480-0</t>
  </si>
  <si>
    <t xml:space="preserve"> اندازه‌گيري کمّي (آنزیم آنزیوتنسین کانورتینگ (ACE در سرم/پلاسما </t>
  </si>
  <si>
    <t xml:space="preserve"> ACE in Serum</t>
  </si>
  <si>
    <t>Angiotensin converting enzyme [Enzymatic activity/volume] in Serum or Plasma</t>
  </si>
  <si>
    <t>2742-5</t>
  </si>
  <si>
    <t xml:space="preserve"> اندازه‌گيري کمّي Angiotensin II در پلاسما </t>
  </si>
  <si>
    <t xml:space="preserve"> اندازه‌گيري کمّي آنژیوتنسین IIدر پلاسما </t>
  </si>
  <si>
    <t>Angiotensin II</t>
  </si>
  <si>
    <t>Angiotensin II [Mass/volume] in Plasma</t>
  </si>
  <si>
    <t>1860-6</t>
  </si>
  <si>
    <t xml:space="preserve"> اندازه‌گيري کمّي Aldosterone در سرم/پلاسما </t>
  </si>
  <si>
    <t xml:space="preserve"> اندازه‌گيري کمّي آلدسترون در سرم/پلاسما  (Upright)</t>
  </si>
  <si>
    <t>Aldostrone (Serum) (Upright)</t>
  </si>
  <si>
    <t>Aldosterone [Mass/volume] in Serum or Plasma --upright</t>
  </si>
  <si>
    <t>1768-1</t>
  </si>
  <si>
    <t xml:space="preserve"> اندازه‌گيري کمّي آلدسترون در سرم/پلاسما (Supine)</t>
  </si>
  <si>
    <t>-Aldosterone supine [Mass/volume] in Serum or Plasma</t>
  </si>
  <si>
    <t>Aldostrone (Serum) (Supine)</t>
  </si>
  <si>
    <t xml:space="preserve"> اندازه‌گيري کمّي Aldosterone در ادرار </t>
  </si>
  <si>
    <t xml:space="preserve"> اندازه‌گيري کمّي آلدسترون در ادرار </t>
  </si>
  <si>
    <t>Aldosterone</t>
  </si>
  <si>
    <t>Aldosterone [Mass/volume] in 24 hour Urine</t>
  </si>
  <si>
    <t>31992-1</t>
  </si>
  <si>
    <t xml:space="preserve"> اندازه‌گيري کمّي اريتروپوئتين (EPO ) در سرم/پلاسما </t>
  </si>
  <si>
    <t>Erythropoietin (EPO)</t>
  </si>
  <si>
    <t>Erythropoietin (EPO) [Units/volume] in Serum or Plasma</t>
  </si>
  <si>
    <t>15061-5</t>
  </si>
  <si>
    <t xml:space="preserve"> اندازه‌گيري کمّي Adrenocorticotropic Hormone (ACTH) در پلاسما </t>
  </si>
  <si>
    <t xml:space="preserve"> اندازه‌گيري کمّي هورمون آلدسترون کورتیکو تروپین (ACTH) در پلاسما </t>
  </si>
  <si>
    <t>ACTH</t>
  </si>
  <si>
    <t>Corticotropin [Mass/volume] in Plasma</t>
  </si>
  <si>
    <t>2141-0</t>
  </si>
  <si>
    <t xml:space="preserve"> اندازه‌گيري کمّي Cortisol در سرم/پلاسما </t>
  </si>
  <si>
    <t xml:space="preserve"> اندازه‌گيري کمّي کورتیزول در سرم/پلاسما </t>
  </si>
  <si>
    <t>Cortisol  Free</t>
  </si>
  <si>
    <t>Cortisol Free [Mass/volume] in Serum or Plasma</t>
  </si>
  <si>
    <t>2145-1</t>
  </si>
  <si>
    <t xml:space="preserve"> اندازه‌گيري کمّي کورتیزول در سرم/پلاسما 8Pm </t>
  </si>
  <si>
    <t>Cortisol (8 AM) in Serum</t>
  </si>
  <si>
    <t>Cortisol [Mass/volume] in Serum or Plasma --8 AM specimen</t>
  </si>
  <si>
    <t>48104-4</t>
  </si>
  <si>
    <t xml:space="preserve"> اندازه‌گيري کمّي کورتیزول در سرم/پلاسما 4Pm</t>
  </si>
  <si>
    <t>Cortisol (4 PM) in Serum</t>
  </si>
  <si>
    <t>Cortisol [Mass/volume] in Serum or Plasma --4 PM specimen</t>
  </si>
  <si>
    <t>21226-6</t>
  </si>
  <si>
    <t>آزمایش کورتیزول30دقیقه بعد از تزریق دگزا متازون  سرم/پلاسما</t>
  </si>
  <si>
    <t>Cortisol 30 min after injection Dexametazon/ser</t>
  </si>
  <si>
    <t>Cortisol 30 min after injection Dexametazon</t>
  </si>
  <si>
    <t>آزمایش کورتیزول60دقیقه بعد از تزریق دگزا متازون  سرم/پلاسما</t>
  </si>
  <si>
    <t>Cortisol 60 min after injection Dexametazon/ser</t>
  </si>
  <si>
    <t>Cortisol 60 min after injection Dexametazon</t>
  </si>
  <si>
    <t>آزمایش کورتیزول90دقیقه بعد از تزریق دگزا متازون  سرم/پلاسما</t>
  </si>
  <si>
    <t>Cortisol 90 min after injection Dexametazon/ser</t>
  </si>
  <si>
    <t>Cortisol 90 min after injection Dexametazon</t>
  </si>
  <si>
    <t>آزمایش کورتیزول9ساعت دقیقه بعد از تزریق دگزا متازون  سرم/پلاسما</t>
  </si>
  <si>
    <t xml:space="preserve"> Cortisol  9h after 1mg Dexametazon/ser</t>
  </si>
  <si>
    <t xml:space="preserve"> Cortisol  9h after 1mg Dexametazon</t>
  </si>
  <si>
    <t>آزمایش کورتیزول24ساعت بعد از تزریق دگزا متازون  سرم/پلاسما</t>
  </si>
  <si>
    <t xml:space="preserve"> Cortisol 24h after 1mg Dexametazon/ser</t>
  </si>
  <si>
    <t xml:space="preserve"> Cortisol 24h after 1mg Dexametazon</t>
  </si>
  <si>
    <t>آزمایش کورتیزول30دقیقه بعد از تزریق کوسین تروپین سرم/پلاسما</t>
  </si>
  <si>
    <t xml:space="preserve">Cortisol after 0.5 h Cosyntropin/ser </t>
  </si>
  <si>
    <t xml:space="preserve">Cortisol after 0.5 h Cosyntropin </t>
  </si>
  <si>
    <t>آزمایش کورتیزول1ساعت بعد از تزریق کوسین تروپین سرم/پلاسما</t>
  </si>
  <si>
    <t xml:space="preserve">Cortisol after 1 h Cosyntropin/ser </t>
  </si>
  <si>
    <t xml:space="preserve">Cortisol after 1 h Cosyntropin </t>
  </si>
  <si>
    <t>آزمایش کورتیزول24ساعت بعد از تزریق کوسین تروپین سرم/پلاسما</t>
  </si>
  <si>
    <t>Cortisol after 24h Cosyntropin/ser</t>
  </si>
  <si>
    <t>Cortisol after 24h Cosyntropin</t>
  </si>
  <si>
    <t>آزمایش کورتیزول48ساعت بعد از تزریق کوسین تروپین سرم/پلاسما</t>
  </si>
  <si>
    <t>Cortisol after 48h Cosyntropin/ser</t>
  </si>
  <si>
    <t>Cortisol after 48h Cosyntropin</t>
  </si>
  <si>
    <t xml:space="preserve"> آزمایش کورتیزول30دقیقه  بعد  از انسولین  سرم/پلاسما</t>
  </si>
  <si>
    <t xml:space="preserve">Cortisol 30 min.after Insulin/ser </t>
  </si>
  <si>
    <t xml:space="preserve">Cortisol 30 min.after Insulin </t>
  </si>
  <si>
    <t>آزمایش کورتیزول60دقیقه  بعد  از انسولین  سرم/پلاسما</t>
  </si>
  <si>
    <t>Cortisol 60 min.after Insulin /ser</t>
  </si>
  <si>
    <t xml:space="preserve">Cortisol 60 min.after Insulin </t>
  </si>
  <si>
    <t xml:space="preserve"> آزمایش کورتیزول90دقیقه  بعد  از انسولین  سرم/پلاسما</t>
  </si>
  <si>
    <t>Cortisol 90 min.after Insulin /ser</t>
  </si>
  <si>
    <t xml:space="preserve">Cortisol 90 min.after Insulin </t>
  </si>
  <si>
    <t xml:space="preserve"> آزمایش کورتیزول120دقیقه  بعد  از انسولین  سرم/پلاسما</t>
  </si>
  <si>
    <t xml:space="preserve">Cortisol 120 min.after Insulin/ser </t>
  </si>
  <si>
    <t xml:space="preserve">Cortisol 120 min.after Insulin </t>
  </si>
  <si>
    <t xml:space="preserve"> آزمایش کورتیزول180دقیقه  بعد  از انسولین  سرم/پلاسما</t>
  </si>
  <si>
    <t xml:space="preserve">Cortisol 180 min.after Insulin/ser </t>
  </si>
  <si>
    <t xml:space="preserve">Cortisol 180 min.after Insulin </t>
  </si>
  <si>
    <t xml:space="preserve"> آزمایش کورتیزول4ساعت  بعد  از انسولین  سرم/پلاسما</t>
  </si>
  <si>
    <t>Cortisol 4 h after Insulin /ser</t>
  </si>
  <si>
    <t xml:space="preserve">Cortisol 4 h after Insulin </t>
  </si>
  <si>
    <t xml:space="preserve"> آزمایش کورتیزول8ساعت  بعد  از انسولین  سرم/پلاسما</t>
  </si>
  <si>
    <t>Cortisol 8h after Insulin /ser</t>
  </si>
  <si>
    <t xml:space="preserve">Cortisol 8h after Insulin </t>
  </si>
  <si>
    <t xml:space="preserve"> آزمایش کورتیزول12ساعت  بعد  از انسولین  سرم/پلاسما</t>
  </si>
  <si>
    <t>Cortisol 12 h after Insulin /ser</t>
  </si>
  <si>
    <t xml:space="preserve">Cortisol 12 h after Insulin </t>
  </si>
  <si>
    <t xml:space="preserve"> آزمایش کورتیزول24ساعت  بعد  از انسولین  سرم/پلاسما</t>
  </si>
  <si>
    <t>Cortisol 24 h after Insulin/ser</t>
  </si>
  <si>
    <t>Cortisol 24 h after Insulin</t>
  </si>
  <si>
    <t>آزمایش کورتیزول60دقیقه بعد از کورتیکوتروپین سرم/پلاسما</t>
  </si>
  <si>
    <t>Cortisol [Mass/volume] in Serum or Plasma --1 hour post dose corticotropin</t>
  </si>
  <si>
    <t>26528-0</t>
  </si>
  <si>
    <t xml:space="preserve"> اندازه‌گيري کمّي Cortisol در ادرار </t>
  </si>
  <si>
    <t xml:space="preserve"> اندازه‌گيري کمّي کورتیزول در ادرار 24ساعته</t>
  </si>
  <si>
    <t>Cortisol  (24/h)in Urine</t>
  </si>
  <si>
    <t>Cortisol [Moles/time] in 24 hour Urine</t>
  </si>
  <si>
    <t>32310-5</t>
  </si>
  <si>
    <t xml:space="preserve"> اندازه‌گيري کمّي کورتیزول آزاد در ادرار 24ساعته</t>
  </si>
  <si>
    <t>Cortisol Free (24/h)in Urine</t>
  </si>
  <si>
    <t>Cortisol Free [Mass/time] in 24 hour Urine</t>
  </si>
  <si>
    <t>2147-7</t>
  </si>
  <si>
    <t xml:space="preserve"> اندازه‌گيري کمّي هورمون رشد انساني (HGH) Human Growth Hormone در سرم/پلاسما سطح پایه </t>
  </si>
  <si>
    <t xml:space="preserve"> اندازه‌گيري کمّي هورمون رشد انساني در سرم/پلاسما سطح پايه </t>
  </si>
  <si>
    <t>Fast State GH</t>
  </si>
  <si>
    <t>Somatotropin [Mass/volume] in Serum or Plasma --baseline</t>
  </si>
  <si>
    <t>12253-1</t>
  </si>
  <si>
    <t xml:space="preserve"> اندازه‌گيري کمّي هورمون رشد انساني (8صبح در سرم/پلاسما </t>
  </si>
  <si>
    <t>GH (8 AM)</t>
  </si>
  <si>
    <t xml:space="preserve"> اندازه‌گيري کمّي هورمون رشد انساني (4بعد از ظهر)  در سرم/پلاسما </t>
  </si>
  <si>
    <t xml:space="preserve">GH (4 PM) </t>
  </si>
  <si>
    <t xml:space="preserve"> اندازه‌گيري کمّي HGH در سرم/پلاسما، بعد از تحريك یا مهار (L-Dopa ، ورزش یا سایر محرک ها)، به ازای هر بار،</t>
  </si>
  <si>
    <t xml:space="preserve">آزمایش هورمون رشدبعد از استیمولیشن  در سرم/پلاسما </t>
  </si>
  <si>
    <t xml:space="preserve">GH after stimulation </t>
  </si>
  <si>
    <t>Somatotropin post glucose stimulation panel - Serum or Plasma</t>
  </si>
  <si>
    <t>97533-4</t>
  </si>
  <si>
    <t xml:space="preserve">آزمایش هورمون رشد 30دقیقه بعد از کلونیدین در سرم/پلاسما </t>
  </si>
  <si>
    <t>GH 30 min. after Clonidine</t>
  </si>
  <si>
    <t xml:space="preserve">آزمایش هورمون رشد45دقیقه بعد از کلونیدین در سرم/پلاسما </t>
  </si>
  <si>
    <t>GH 45 min. after Clonidine</t>
  </si>
  <si>
    <t xml:space="preserve">آزمایش هورمون رشد60دقیقه بعد از کلونیدیندر سرم/پلاسما </t>
  </si>
  <si>
    <t>GH 60 min. after Clonidine</t>
  </si>
  <si>
    <t xml:space="preserve">آزمایش هورمون رشد 90دقیقه بعد از کلونیدین در سرم/پلاسما </t>
  </si>
  <si>
    <t>GH 90 min. after Clonidine</t>
  </si>
  <si>
    <t xml:space="preserve">آزمایش هورمون رشد120دقیقه بعد از کلونیدین در سرم/پلاسما </t>
  </si>
  <si>
    <t>GH 120 min. after Clonidine</t>
  </si>
  <si>
    <t xml:space="preserve">آزمایش هورمون رشد 180دقیقه بعد از کلونیدین در سرم/پلاسما </t>
  </si>
  <si>
    <t xml:space="preserve">GH 180 min. after Clonidin </t>
  </si>
  <si>
    <t xml:space="preserve"> آزمایش هورمون رشد 10دقیقه بعد از ورزش در سرم/پلاسما </t>
  </si>
  <si>
    <t xml:space="preserve">GH after 10 min. Exercise </t>
  </si>
  <si>
    <t xml:space="preserve"> آزمایش هورمون رشد 20دقیقه بعد از ورزش در سرم/پلاسما </t>
  </si>
  <si>
    <t xml:space="preserve">GH after 20 min Exercise </t>
  </si>
  <si>
    <t xml:space="preserve"> آزمایش هورمون رشد 30دقیقه بعد از ورزش در سرم/پلاسما </t>
  </si>
  <si>
    <t xml:space="preserve">GH after 30 min Exercise </t>
  </si>
  <si>
    <t xml:space="preserve"> آزمایش هورمون رشد 45دقیقه بعد از ورزش در سرم/پلاسما </t>
  </si>
  <si>
    <t>GH after 45 min Exercise</t>
  </si>
  <si>
    <t xml:space="preserve"> آزمایش هورمون رشد 60دقیقه بعد از ورزش در سرم/پلاسما </t>
  </si>
  <si>
    <t xml:space="preserve">GH after 60 min Exercise </t>
  </si>
  <si>
    <t xml:space="preserve"> آزمایش هورمون رشد 90دقیقه بعد از ورزش در سرم/پلاسما </t>
  </si>
  <si>
    <t xml:space="preserve">GH after 90 min Exercise </t>
  </si>
  <si>
    <t xml:space="preserve"> آزمایش هورمون رشد 120دقیقه بعد از ورزش در سرم/پلاسما </t>
  </si>
  <si>
    <t>GH 120 min. after Exercise</t>
  </si>
  <si>
    <t xml:space="preserve"> آزمایش هورمون رشد 180دقیقه بعد از ورزش در سرم/پلاسما </t>
  </si>
  <si>
    <t xml:space="preserve">GH after180  min Exercise </t>
  </si>
  <si>
    <t xml:space="preserve">آزمایش هورمون رشد30دقیقه بعد از  ال- دپامین  در سرم/پلاسما </t>
  </si>
  <si>
    <t>GH 30 min. after L-DOPA</t>
  </si>
  <si>
    <t xml:space="preserve">آزمایش هورمون رشد60دقیقه بعد از  ال- دپامین  در سرم/پلاسما  </t>
  </si>
  <si>
    <t>GH 60 min. after L-DOPA</t>
  </si>
  <si>
    <t xml:space="preserve">آزمایش هورمون رشد90دقیقه بعد از  ال- دپامین  در سرم/پلاسما </t>
  </si>
  <si>
    <t>GH 90 min. after L-DOPA</t>
  </si>
  <si>
    <t xml:space="preserve">آزمایش هورمون رشد120دقیقه بعد از  ال- دپامین  در سرم/پلاسما </t>
  </si>
  <si>
    <t>GH 120 min. after L-DOPA</t>
  </si>
  <si>
    <t xml:space="preserve">آزمایش هورمون رشد180دقیقه بعد از  ال- دپامین  در سرم/پلاسما </t>
  </si>
  <si>
    <t xml:space="preserve">GH 180 min. after L-DOPA </t>
  </si>
  <si>
    <t xml:space="preserve"> آزمایش هورمون رشد60دقیقه بعد از گلوکز  در سرم/پلاسما </t>
  </si>
  <si>
    <t xml:space="preserve">GH 60 min Suppression/75g Glucose </t>
  </si>
  <si>
    <t xml:space="preserve"> آزمایش هورمون رشد120 دقیقه بعد از گلوکز  در سرم/پلاسما </t>
  </si>
  <si>
    <t>GH 120 min Suppression/75g Glucose</t>
  </si>
  <si>
    <t xml:space="preserve"> آزمایش هورمون رشد با  گلوکز  در سرم/پلاسما </t>
  </si>
  <si>
    <t xml:space="preserve">GH Suppression/100g Glucose </t>
  </si>
  <si>
    <t xml:space="preserve"> آزمایش هورمون رشد 30دقیقه بعد از دگزا در سرم/پلاسما </t>
  </si>
  <si>
    <t>GH 30 min after Dexa</t>
  </si>
  <si>
    <t xml:space="preserve"> آزمایش هورمون رشد 1ساعت بعد از دگزا در سرم/پلاسما </t>
  </si>
  <si>
    <t xml:space="preserve">GH 1 h after Dexa </t>
  </si>
  <si>
    <t xml:space="preserve"> آزمایش هورمون رشد 2ساعت بعد از دگزا در سرم/پلاسما </t>
  </si>
  <si>
    <t xml:space="preserve">GH 2 h after Dexa </t>
  </si>
  <si>
    <t xml:space="preserve"> آزمایش هورمون رشد 3ساعت بعد از دگزا در سرم/پلاسما </t>
  </si>
  <si>
    <t xml:space="preserve">GH 3 h after Dexa </t>
  </si>
  <si>
    <t xml:space="preserve">آزمایش هورمون رشد30دقیقه بعد از انسولین  در سرم/پلاسما </t>
  </si>
  <si>
    <t xml:space="preserve">GH 30 min.after Insulin </t>
  </si>
  <si>
    <t xml:space="preserve">آزمایش هورمون رشد60دقیقه بعد از انسولین  در سرم/پلاسما </t>
  </si>
  <si>
    <t xml:space="preserve">GH 60 min.after Insulin </t>
  </si>
  <si>
    <t xml:space="preserve">آزمایش هورمون رشد90دقیقه بعد از انسولین  در سرم/پلاسما </t>
  </si>
  <si>
    <t xml:space="preserve">GH 90 min.after Insulin </t>
  </si>
  <si>
    <t xml:space="preserve">آزمایش هورمون رشد120دقیقه بعد از انسولین  در سرم/پلاسما </t>
  </si>
  <si>
    <t xml:space="preserve">GH 120 min.after Insulin </t>
  </si>
  <si>
    <t xml:space="preserve">آزمایش هورمون رشد180دقیقه بعد از انسولین  در سرم/پلاسما </t>
  </si>
  <si>
    <t xml:space="preserve">GH 180 min.after Insulin </t>
  </si>
  <si>
    <t xml:space="preserve">آزمایش هورمون رشد 30دقیقه بعد از کورتیزول در سرم/پلاسما </t>
  </si>
  <si>
    <t xml:space="preserve">GH 30 min. after Cortisol </t>
  </si>
  <si>
    <t xml:space="preserve">آزمایش هورمون رشد 60دقیقه بعد از کورتیزول در سرم/پلاسما </t>
  </si>
  <si>
    <t xml:space="preserve">GH 60 min. after Cortisol </t>
  </si>
  <si>
    <t xml:space="preserve">آزمایش هورمون رشد 90دقیقه بعد از کورتیزول در سرم/پلاسما </t>
  </si>
  <si>
    <t xml:space="preserve">GH 90 min. after Cortisol </t>
  </si>
  <si>
    <t xml:space="preserve">آزمایش هورمون رشد 120دقیقه بعد از کورتیزول در سرم/پلاسما </t>
  </si>
  <si>
    <t xml:space="preserve">GH 120 min. after Cortisol </t>
  </si>
  <si>
    <t xml:space="preserve">آزمایش هورمون رشد 180دقیقه بعد از کورتیزول در سرم/پلاسما </t>
  </si>
  <si>
    <t xml:space="preserve">GH 180 min. after Cortisol </t>
  </si>
  <si>
    <t xml:space="preserve">آزمایش هورمون رشد20دقیقه بعد از ریلکسیشن در سرم/پلاسما </t>
  </si>
  <si>
    <t xml:space="preserve">GH after 20 min Relaxation </t>
  </si>
  <si>
    <t xml:space="preserve"> اندازه‌گيري کمّي Insulin در سرم </t>
  </si>
  <si>
    <t xml:space="preserve"> اندازه‌گيري کمّي انسولین در سرم </t>
  </si>
  <si>
    <t>Insulin</t>
  </si>
  <si>
    <t>Insulin [Units/volume] in Serum or Plasma</t>
  </si>
  <si>
    <t>20448-7</t>
  </si>
  <si>
    <t xml:space="preserve"> اندازه‌گيري کمّي انسولین 1ساعته) در سرم</t>
  </si>
  <si>
    <t>Insulin  (1 hrs)</t>
  </si>
  <si>
    <t>Insulin [Units/volume] in Serum or Plasma --1 hour post XXX challenge</t>
  </si>
  <si>
    <t>27379-7</t>
  </si>
  <si>
    <t xml:space="preserve"> اندازه‌گيري کمّي انسولین 2ساعته در سرم </t>
  </si>
  <si>
    <t>Insulin  (2 hrs)</t>
  </si>
  <si>
    <t xml:space="preserve"> اندازه‌گيري کمّي C-Peptide در سرم </t>
  </si>
  <si>
    <t xml:space="preserve"> اندازه‌گيري کمّي سی- پپتید در سرم </t>
  </si>
  <si>
    <t>C-Peptide</t>
  </si>
  <si>
    <t>C peptide [Mass/volume] in Serum or Plasma</t>
  </si>
  <si>
    <t>1986-9</t>
  </si>
  <si>
    <t xml:space="preserve"> اندازه‌گيري کمّي Glucagon در سرم/پلاسما </t>
  </si>
  <si>
    <t xml:space="preserve"> اندازه‌گيري کمّي گلوکاگن در سرم/پلاسما </t>
  </si>
  <si>
    <t>Glucagon</t>
  </si>
  <si>
    <t>Glucagon [Mass/volume] in Serum or Plasma</t>
  </si>
  <si>
    <t>2338-2</t>
  </si>
  <si>
    <t xml:space="preserve"> اندازه‌گيري کمّي Gastrin در سرم </t>
  </si>
  <si>
    <t xml:space="preserve"> اندازه‌گيري کمّي گاسترین در سرم </t>
  </si>
  <si>
    <t>Gastrin</t>
  </si>
  <si>
    <t>Gastrin [Mass/volume] in Serum or Plasma</t>
  </si>
  <si>
    <t>2333-3</t>
  </si>
  <si>
    <t xml:space="preserve"> اندازه‌گيري کمّي Gastrin در سرم بعد از تحريك سكرتين </t>
  </si>
  <si>
    <t xml:space="preserve"> اندازه‌گيري کمّي گاسترین در سرم بعد از تحريك سكرتين </t>
  </si>
  <si>
    <t xml:space="preserve"> Gastrin after secretin stimulation</t>
  </si>
  <si>
    <t>Gastrin [Mass/volume] in Serum or Plasma --pre or post XXX challenge</t>
  </si>
  <si>
    <t>51431-5</t>
  </si>
  <si>
    <t xml:space="preserve"> اندازه‌گيري کمّي Beta HCG در سرم/پلاسما </t>
  </si>
  <si>
    <t xml:space="preserve"> اندازه‌گيري کمّي بتا هاش سی جی در سرم/پلاسما </t>
  </si>
  <si>
    <t>Beta HCG quantitative</t>
  </si>
  <si>
    <t>Choriogonadotropin [Units/volume] in Serum or Plasma</t>
  </si>
  <si>
    <t>19080-1</t>
  </si>
  <si>
    <t xml:space="preserve"> اندازه‌گيري کمّي Beta-HCG در سرم/پلاسما با تيتراژ حداقل با سه رقت </t>
  </si>
  <si>
    <t xml:space="preserve"> اندازه‌گيري کمّي بتا هاش سی جی در سرم/پلاسما با تيتراژ حداقل با سه رقت </t>
  </si>
  <si>
    <t>Beta-HCG quantitative- circulation at least three dilutions</t>
  </si>
  <si>
    <t>Choriogonadotropin.beta subunit [Units/volume] in Serum or Plasma</t>
  </si>
  <si>
    <t>21198-7</t>
  </si>
  <si>
    <t xml:space="preserve"> اندازه‌گيري کمّي وازوپرسين يا ADH در سرم/پلاسما </t>
  </si>
  <si>
    <t xml:space="preserve"> اندازه‌گيري کمّي وازوپرسين يا ای دی اچ در سرم/پلاسما </t>
  </si>
  <si>
    <t>ADH</t>
  </si>
  <si>
    <t>Vasopressin [Mass/volume] in Serum or Plasma</t>
  </si>
  <si>
    <t>3126-0</t>
  </si>
  <si>
    <t>اندازه‌گيري کمّي ميكروآلبومين در ادرار به روش الايزا یا ایمونوتوربیدیمتری</t>
  </si>
  <si>
    <t>اندازه‌گيري کمّي ميكروآلبومين در ادرار  رندوم به روش الايزا يا ايمونوتوربيديمتري</t>
  </si>
  <si>
    <t>Microalbumin Urine ( Random)</t>
  </si>
  <si>
    <t>Microalbumin [Mass/volume] in Urine</t>
  </si>
  <si>
    <t>14957-5</t>
  </si>
  <si>
    <t>اندازه‌گيري کمّي ميكروآلبومين در ادرار به روش الايزا يا ايمونوتوربيديمتري24ساعته</t>
  </si>
  <si>
    <t>Microalbumin in 24 hour Urine</t>
  </si>
  <si>
    <t>Microalbumin [Mass/volume] in 24 hour Urine</t>
  </si>
  <si>
    <t>30003-8</t>
  </si>
  <si>
    <t xml:space="preserve"> (12h) First night  اندازه‌گيري کمّي ميكروآلبومين در ادرار</t>
  </si>
  <si>
    <t>Urine Microalbumin (12h) First night</t>
  </si>
  <si>
    <t xml:space="preserve"> اندازه‌گيري کمّي هورمون هاي ديگري كه به روشهاي RIA و الايزا اندازه‌گيري مي‌شوند</t>
  </si>
  <si>
    <t>اندازه‌گیری کمّی هورمون های دیگری که به روشهای RIA و الایزا اندازه‌گیری می‌شوند</t>
  </si>
  <si>
    <t>ANTI CCP</t>
  </si>
  <si>
    <t xml:space="preserve"> اندازه‌گيري کمّي IGF-1 Insulin Like Growth Factor 1)) </t>
  </si>
  <si>
    <t>Insulin-like growth factor-I (IGF-1)اندازه‌گیری کمّی</t>
  </si>
  <si>
    <t>IGF-1</t>
  </si>
  <si>
    <t>Insulin-like growth factor-I [Mass/volume] in Serum or Plasma</t>
  </si>
  <si>
    <t>2484-4</t>
  </si>
  <si>
    <t>Insulin-like growth factor-I (IGF-1) (1hpp)اندازه‌گیری کمّی</t>
  </si>
  <si>
    <t>Insulin-like growth factor-I (IGF-1) (1hpp)</t>
  </si>
  <si>
    <t>IGF-1 (1hpp)</t>
  </si>
  <si>
    <t>Insulin-like growth factor-I (IGF-1) (2hpp)اندازه‌گیری کمّی</t>
  </si>
  <si>
    <t>Insulin-like growth factor-I (IGF-1) (2hpp)ا</t>
  </si>
  <si>
    <t>IGF-1 (2hpp)</t>
  </si>
  <si>
    <t xml:space="preserve"> اندازه‌گيري کمّي Free Beta-HCG در سرم/پلاسما </t>
  </si>
  <si>
    <t xml:space="preserve"> اندازه‌گیری کمّی بتا هاش-سی-جی آزاد در سرم/پلاسما </t>
  </si>
  <si>
    <t>Choriogonadotropin.beta subunit free [Moles/volume] in Serum or Plasma</t>
  </si>
  <si>
    <t>Free Beta-HCG</t>
  </si>
  <si>
    <t>2115-4</t>
  </si>
  <si>
    <t>آنتي بادي ها يا هورمون هايي که به روش کمي لومينسانس، الکتروکمي لومينسانس و ELFA اندازه گيري مي‌شوند</t>
  </si>
  <si>
    <t>آنتي بادي ها يا هورمون هايي که به روش کمي لومينسانس، الکتروکمي لومينسانس و ELFA اندازه گيري مي‌شوند (فهرست خدمات پیشنهادی آزمایشگاه مرجع وزارت بهداشت، با تایید دبیرخانه شورای عالی بیمه تحت پوشش بیمه پایه می باشد)</t>
  </si>
  <si>
    <t>ELFA ا</t>
  </si>
  <si>
    <t>تومورمارکرهايي که به روش کمي لومينسانس، الکتروکمي لومينسانس و ELFA اندازه‌گيري مي‌شوند</t>
  </si>
  <si>
    <t xml:space="preserve">تومورمارکرهايي که به روش کمي لومينسانس، الکتروکمي لومينسانس و ELFA اندازه‌گيري مي‌شوند (فهرست خدمات پیشنهادی آزمایشگاه مرجع وزارت بهداشت، با تایید دبیرخانه شورای عالی بیمه تحت پوشش بیمه پایه می باشد) </t>
  </si>
  <si>
    <t>ELFA ا-tumor marker</t>
  </si>
  <si>
    <t xml:space="preserve">اندازه‌گيري کمّي (CEA(Carcinoembryonic Antigen در سرم/ پلاسما </t>
  </si>
  <si>
    <t xml:space="preserve">اندازه‌گيري کمّي (کارسینو امبریونیک آنتی ژن در سرم/ پلاسما </t>
  </si>
  <si>
    <t>CEA in Serum</t>
  </si>
  <si>
    <t>Carcinoembryonic Ag [Mass/volume] in Serum or Plasma</t>
  </si>
  <si>
    <t>2039-6</t>
  </si>
  <si>
    <t xml:space="preserve">اندازه‌گيري کمّي (CEA(Carcinoembryonic Antigen در مایعات بدن </t>
  </si>
  <si>
    <t xml:space="preserve">اندازه‌گيري کمّي (CEA(کارسینو امبریونیک آنتی ژن 199در مايعات بدن </t>
  </si>
  <si>
    <t>CEA in Body  Fluid</t>
  </si>
  <si>
    <t>Carcinoembryonic Ag [Mass/volume] in Body fluid</t>
  </si>
  <si>
    <t>12515-3</t>
  </si>
  <si>
    <t xml:space="preserve"> اندازه‌گيري کمّي آلفا فتوپروتئين در سرم/ پلاسما </t>
  </si>
  <si>
    <t>Alpha-1-Fetoprotein (AFP)</t>
  </si>
  <si>
    <t>Alpha-1-Fetoprotein [Mass/volume] in Serum or Plasma</t>
  </si>
  <si>
    <t>1834-1</t>
  </si>
  <si>
    <t xml:space="preserve"> اندازه‌گيري کمّي آلفا فتوپروتئين تومور مارکر در سرم/ پلاسما </t>
  </si>
  <si>
    <t xml:space="preserve">Alpha-1-fetoprotein.tumor marker </t>
  </si>
  <si>
    <t>Alpha-1-fetoprotein.tumor marker [Mass/volume] in Serum or Plasma</t>
  </si>
  <si>
    <t>53962-7</t>
  </si>
  <si>
    <t xml:space="preserve"> اندازه‌گيري کمّي آلفا فتوپروتئين در مايع آمنيون </t>
  </si>
  <si>
    <t xml:space="preserve"> AFP in Amniotic fluid</t>
  </si>
  <si>
    <t>Alpha-1-Fetoprotein [Units/volume] in Amniotic fluid</t>
  </si>
  <si>
    <t>19171-8</t>
  </si>
  <si>
    <t xml:space="preserve"> اندازه‌گيري کمّي PSA در سرم/ پلاسما </t>
  </si>
  <si>
    <t xml:space="preserve"> اندازه‌گيري کمّي آنتی ژن اختصصاصی پروستات در سرم/ پلاسما </t>
  </si>
  <si>
    <t>PSA</t>
  </si>
  <si>
    <t>Prostate specific Ag [Mass/volume] in Serum or Plasma</t>
  </si>
  <si>
    <t>2857-1</t>
  </si>
  <si>
    <t xml:space="preserve"> اندازه‌گيري کمّي Free PSAدر سرم/ پلاسما </t>
  </si>
  <si>
    <t xml:space="preserve"> اندازه‌گيري کمّي آنتی ژن اختصصاصی پروستات آزاد در سرم/ پلاسما </t>
  </si>
  <si>
    <t>Free PSA</t>
  </si>
  <si>
    <t>Prostate Specific Ag Free [Mass/volume] in Serum or Plasma</t>
  </si>
  <si>
    <t>10886-0</t>
  </si>
  <si>
    <t xml:space="preserve"> اندازه‌گيري کمّي(SHBG) Hormon Binding Globolin Sex در سرم/ پلاسما </t>
  </si>
  <si>
    <t xml:space="preserve"> اندازه‌گيري کمّي(SHBG) هورمون باندینگ گلبولین سکس در سرم/ پلاسما </t>
  </si>
  <si>
    <t xml:space="preserve"> Hormon Binding Globolin Sex (SHBG)</t>
  </si>
  <si>
    <t>Sex hormone binding globulin [Mass/volume] in Serum or Plasma</t>
  </si>
  <si>
    <t>2942-1</t>
  </si>
  <si>
    <t xml:space="preserve">اندازه‌گيري کمّي CA 19-9 در سرم/ پلاسما و مايعات بدن </t>
  </si>
  <si>
    <t xml:space="preserve">اندازه‌گيري کمّي CA 19-9 در مايعات بدن </t>
  </si>
  <si>
    <t>CA 19-9 in Body fluid</t>
  </si>
  <si>
    <t>Cancer Ag 19-9 [Units/volume] in Body fluid</t>
  </si>
  <si>
    <t>26924-1</t>
  </si>
  <si>
    <t xml:space="preserve">اندازه‌گيري کمّي CA 19-9 در سرم/ پلاسما </t>
  </si>
  <si>
    <t>CA 19-9 in serum</t>
  </si>
  <si>
    <t>Cancer Ag 19-9 [Units/volume] in Serum or Plasma</t>
  </si>
  <si>
    <t>24108-3</t>
  </si>
  <si>
    <t xml:space="preserve">اندازه‌گيري کمّي CA 15-3 در سرم/ پلاسما و مايعات بدن </t>
  </si>
  <si>
    <t xml:space="preserve">اندازه‌گيري کمّي (کارسینو امبریونیک آنتی ژن153 در  مايعات بدن </t>
  </si>
  <si>
    <t>CA 15-3 in Body fluid</t>
  </si>
  <si>
    <t>Cancer Ag 15-3 [Units/volume] in Body fluid</t>
  </si>
  <si>
    <t>29153-4</t>
  </si>
  <si>
    <t xml:space="preserve">اندازه‌گيري کمّي (کارسینو امبریونیک آنتی ژن در سرم/153در سرم/ پلاسما </t>
  </si>
  <si>
    <t>CA 15-3 in serum</t>
  </si>
  <si>
    <t>Cancer Ag 15-3 [Units/volume] in Serum or Plasma</t>
  </si>
  <si>
    <t>6875-9</t>
  </si>
  <si>
    <t xml:space="preserve">اندازه‌گيري کمّي CA 125 در سرم/ پلاسما و مايعات بدن </t>
  </si>
  <si>
    <t>اندازه‌گيري کمّي (کارسینو امبریونیک آنتی ژن در سرم/125 در سرم/ پلاسما</t>
  </si>
  <si>
    <t>CA 125 in serum</t>
  </si>
  <si>
    <t>Cancer Ag 125 [Units/volume] in Serum or Plasma</t>
  </si>
  <si>
    <t>10334-1</t>
  </si>
  <si>
    <t xml:space="preserve">اندازه‌گيري کمّي (کارسینو امبریونیک آنتی ژن در سرم/125 در مايعات بدن </t>
  </si>
  <si>
    <t>CA 125 in Body fluid</t>
  </si>
  <si>
    <t>Cancer Ag 125 [Units/volume] in Body fluid</t>
  </si>
  <si>
    <t>11210-2</t>
  </si>
  <si>
    <t xml:space="preserve">تومورماركرهاي درج نشده ديگر </t>
  </si>
  <si>
    <t xml:space="preserve">تومورماركرهاي درج نشده ديگر (فهرست خدمات پیشنهادی آزمایشگاه مرجع وزارت بهداشت، با تایید دبیرخانه شورای عالی بیمه تحت پوشش بیمه پایه می باشد) </t>
  </si>
  <si>
    <t xml:space="preserve">اندازه‌گيري کمّي Cyfra 21-1 در سرم </t>
  </si>
  <si>
    <t xml:space="preserve">اندازه‌گیری کمّی سایفرا -21-1 در سرم </t>
  </si>
  <si>
    <t>Cyfra 21-1</t>
  </si>
  <si>
    <t>Cytokeratin 19 [Units/volume] in Serum or Plasma</t>
  </si>
  <si>
    <t>19182-5</t>
  </si>
  <si>
    <t xml:space="preserve">آنتی بادی Anti NSE(Neuron-Specific Enolase) </t>
  </si>
  <si>
    <t>آنتی بادی نورون اسپی سیفیک انولاز  سرم</t>
  </si>
  <si>
    <t>Enolase.neuron specific [Mass/volume] in Serum or Plasma</t>
  </si>
  <si>
    <t>Neuron Specific Enolase (NSE)</t>
  </si>
  <si>
    <t>15060-7</t>
  </si>
  <si>
    <t xml:space="preserve">آزمایش Chromogranin A به روش الایزا </t>
  </si>
  <si>
    <t>آزمایش کروموگرانین - آ به روش الایزا  سرم</t>
  </si>
  <si>
    <t>Chromogranin A [Mass/volume] in Serum or Plasma</t>
  </si>
  <si>
    <t>Chromogranin A</t>
  </si>
  <si>
    <t>9811-1</t>
  </si>
  <si>
    <t xml:space="preserve">آزمايش CBC (هموگلوبين، هماتوكريت، شمارش گلبول قرمز و سفيد و پلاكت، انديس‌هاي سلولي) و شمارش افتراقي گلبولهاي سفيد </t>
  </si>
  <si>
    <t xml:space="preserve">آزمايش شمارش سلول های خون(هموگلوبين، هماتوكريت، شمارش گلبول قرمز و سفيد و پلاكت، انديس‌هاي سلولي) و شمارش افتراقي گلبولهاي سفيد </t>
  </si>
  <si>
    <t>CBC (Hb-Hct-Plat-Diff-…)</t>
  </si>
  <si>
    <t>CBC W Differential panel, method unspecified - Blood</t>
  </si>
  <si>
    <t>69742-5</t>
  </si>
  <si>
    <t xml:space="preserve">آزمايش شمارش گلبولهاي سفيد به تنهايي </t>
  </si>
  <si>
    <t>WBC count</t>
  </si>
  <si>
    <t>Leukocytes [#/volume] in Specimen by Automated count</t>
  </si>
  <si>
    <t>20584-9</t>
  </si>
  <si>
    <t xml:space="preserve">اندازه‌گيري هموگلوبين </t>
  </si>
  <si>
    <t>Hb</t>
  </si>
  <si>
    <t>Hemoglobin [Mass/volume] in Blood</t>
  </si>
  <si>
    <t>718-7</t>
  </si>
  <si>
    <t xml:space="preserve">اندازه‌گيري هماتوكريت </t>
  </si>
  <si>
    <t>Hct</t>
  </si>
  <si>
    <t>Hematocrit [Volume Fraction] of Blood</t>
  </si>
  <si>
    <t>20570-8</t>
  </si>
  <si>
    <t xml:space="preserve">شمارش رتيكولوسيت‌ها </t>
  </si>
  <si>
    <t>Retic</t>
  </si>
  <si>
    <t>Reticulocytes/100 erythrocytes in Blood</t>
  </si>
  <si>
    <t>4679-7</t>
  </si>
  <si>
    <t xml:space="preserve">شمارش پلاكت‌ها </t>
  </si>
  <si>
    <t>Plat</t>
  </si>
  <si>
    <t>Platelets [#/volume] in Blood</t>
  </si>
  <si>
    <t>26515-7</t>
  </si>
  <si>
    <t xml:space="preserve">اندازه گيري سديمانتاسيون گلبولهاي قرمز </t>
  </si>
  <si>
    <t xml:space="preserve">اندازه گيري سديمانتاسيون گلبولهاي قرمز-یک ساعته </t>
  </si>
  <si>
    <t>ESR 1st hr</t>
  </si>
  <si>
    <t>Erythrocyte sedimentation rate</t>
  </si>
  <si>
    <t>30341-2</t>
  </si>
  <si>
    <t xml:space="preserve">اندازه گيري سديمانتاسيون گلبولهاي قرمز- دو ساعته </t>
  </si>
  <si>
    <t>ESR-Erythrocyte sedimentation rate2h</t>
  </si>
  <si>
    <t>ESR 2nd hr</t>
  </si>
  <si>
    <t xml:space="preserve">آزمايش تجسس سلول LE </t>
  </si>
  <si>
    <t xml:space="preserve">آزمايش تجسس سلول لوپوس اریترو ماتوز </t>
  </si>
  <si>
    <t>LE Cells in Blood</t>
  </si>
  <si>
    <t>Lupus erythematosus cells [Presence] in Blood</t>
  </si>
  <si>
    <t>13507-9</t>
  </si>
  <si>
    <t xml:space="preserve">آزمايش شمارش افتراقي ائوزينوفيل در ترشحات بيني و ساير مايعات بدن </t>
  </si>
  <si>
    <t xml:space="preserve">آزمايش شمارش افتراقي ائوزينوفيل درساير مايعات بدن </t>
  </si>
  <si>
    <t>Eosinophil leukocytes in Body fluid</t>
  </si>
  <si>
    <t>Eosinophils/100 leukocytes in Body fluid</t>
  </si>
  <si>
    <t>26452-3</t>
  </si>
  <si>
    <t xml:space="preserve">آزمايش شمارش افتراقي ائوزينوفيل در ترشحات بيني  </t>
  </si>
  <si>
    <t>Eosinophil leukocytes in Nose</t>
  </si>
  <si>
    <t>Eosinophils/100 leukocytes in Nose</t>
  </si>
  <si>
    <t>30378-4</t>
  </si>
  <si>
    <t>آزمايش شمارش افتراقي ائوزينوفيل درمدفوع</t>
  </si>
  <si>
    <t>Eosinophil leukocytes in Stool</t>
  </si>
  <si>
    <t>Eosinophils/100 leukocytes in Stool</t>
  </si>
  <si>
    <t>30382-6</t>
  </si>
  <si>
    <t>Eosinophil leukocytes in Sputum</t>
  </si>
  <si>
    <t>Eosinophils/100 leukocytes in Sputum</t>
  </si>
  <si>
    <t>30381-8</t>
  </si>
  <si>
    <t xml:space="preserve">آزمايش شمارش مطلق ائوزينوفيل در ادرار </t>
  </si>
  <si>
    <t>Eosinophil leukocytes in Urine sediment</t>
  </si>
  <si>
    <t>Eosinophils [#/volume] in Body fluid by Manual count</t>
  </si>
  <si>
    <t>40569-6</t>
  </si>
  <si>
    <t xml:space="preserve">آزمايش شكنندگي گلبول‌هاي قرمز (Osmotic Fragility Test) </t>
  </si>
  <si>
    <t xml:space="preserve">آزمايش شكنندگي گلبول‌هاي قرمز  </t>
  </si>
  <si>
    <t>Osmotic Fragility Test</t>
  </si>
  <si>
    <t>Osmotic fragility of Red Blood Cells</t>
  </si>
  <si>
    <t>4667-2</t>
  </si>
  <si>
    <t xml:space="preserve">آزمايش داسي شدن گلبول قرمز بوسيله متابيسولفيت سديم (Sickle cell Prep) </t>
  </si>
  <si>
    <t xml:space="preserve">آزمايش داسي شدن گلبول قرمز بوسيله متابي سولفيت سديم </t>
  </si>
  <si>
    <t>Sickle cell Prep</t>
  </si>
  <si>
    <t>Sickle cells [Presence] in Blood by Light microscopy</t>
  </si>
  <si>
    <t>801-1</t>
  </si>
  <si>
    <t xml:space="preserve"> اندازه‌گيري کمّي هموگلوبين پلاسما </t>
  </si>
  <si>
    <t>Free Hemoglobin [Mass/volume] in Plasma</t>
  </si>
  <si>
    <t>Free Hemoglobin in Plasma</t>
  </si>
  <si>
    <t>721-1</t>
  </si>
  <si>
    <t xml:space="preserve">آزمايش تجسس ميکروسکوپي گسترش خون از نظر انگل‌هايي نظيرمالاريا، بورليا، تريپانوزوم و ساير موارد مشابه </t>
  </si>
  <si>
    <t xml:space="preserve">آزمايش تجسس ميکروسکوپي گسترش خون از نظر انگل‌ تريپانوزوم </t>
  </si>
  <si>
    <t>Blood Smear for tripanzom</t>
  </si>
  <si>
    <t>Trypanosoma sp identified in Blood by Light microscopy</t>
  </si>
  <si>
    <t>10729-2</t>
  </si>
  <si>
    <t>آزمايش تجسس ميکروسکوپي گسترش خون از نظر انگل‌مالاريا</t>
  </si>
  <si>
    <t>Parasite Malaria Mar Micro-Parasite identified in Blood Smear for Malaria</t>
  </si>
  <si>
    <t>Blood Smear for Malaria</t>
  </si>
  <si>
    <t xml:space="preserve">آزمايش تجسس ميکروسکوپي گسترش خون از نظر انگل‌ بورليا، </t>
  </si>
  <si>
    <t>Parasite Borrelia Mar Micro-Parasite identified in Blood Smear for Borrelia</t>
  </si>
  <si>
    <t>Blood Smear for Borrelia</t>
  </si>
  <si>
    <t xml:space="preserve">آزمايش تجسس اجسام هاينز در خون محيطي </t>
  </si>
  <si>
    <t>Heinz Body in Blood</t>
  </si>
  <si>
    <t>Heinz bodies [Presence] in Blood by Light microscopy</t>
  </si>
  <si>
    <t>716-1</t>
  </si>
  <si>
    <t xml:space="preserve"> اندازه‌گيري کمّي Red Cell Mass </t>
  </si>
  <si>
    <t xml:space="preserve"> اندازه‌گيري کمّي حجم کلی گلبول های قرمز</t>
  </si>
  <si>
    <t xml:space="preserve"> Red Cell Mass </t>
  </si>
  <si>
    <t xml:space="preserve">Red Cell Mass </t>
  </si>
  <si>
    <t xml:space="preserve"> اندازه‌گيري کمّي Total Blood Volume </t>
  </si>
  <si>
    <t xml:space="preserve"> اندازه‌گيري کمّي حجم کلی خون </t>
  </si>
  <si>
    <t xml:space="preserve"> Total Blood Volume </t>
  </si>
  <si>
    <t xml:space="preserve">Total Blood Volume </t>
  </si>
  <si>
    <t xml:space="preserve"> اندازه‌گيري کمّي Total Plasma Volume </t>
  </si>
  <si>
    <t xml:space="preserve"> اندازه‌گيري کمّي حجم کلی پلاسما</t>
  </si>
  <si>
    <t xml:space="preserve"> Total Plasma Volume </t>
  </si>
  <si>
    <t xml:space="preserve">Total Plasma Volume </t>
  </si>
  <si>
    <t>سایر آزمایش های خون شناسی که در فهرست خدمات مشخص نشده اند</t>
  </si>
  <si>
    <t xml:space="preserve"> اندازه‌گيري کمّي زمان سيلان خون (BT) </t>
  </si>
  <si>
    <t>BT</t>
  </si>
  <si>
    <t>Bleeding time</t>
  </si>
  <si>
    <t>11067-6</t>
  </si>
  <si>
    <t xml:space="preserve"> اندازه‌گيري کمّي زمان سيلان خون با روش IVY </t>
  </si>
  <si>
    <t>Bleeding time by Ivy method</t>
  </si>
  <si>
    <t>3179-9</t>
  </si>
  <si>
    <t xml:space="preserve"> اندازه‌گيري کمّي زمان انعقاد خون (CT) </t>
  </si>
  <si>
    <t>CT</t>
  </si>
  <si>
    <t>Clotting time of Blood by Lee White method</t>
  </si>
  <si>
    <t>3183-1</t>
  </si>
  <si>
    <t xml:space="preserve"> اندازه‌گيري کمّي زمان پروتومبين (PT ) با تعيين ميزان INR </t>
  </si>
  <si>
    <t>prothrombin time (PT) by determining the INR</t>
  </si>
  <si>
    <t>Prothrombin time (PT)</t>
  </si>
  <si>
    <t>5902-2</t>
  </si>
  <si>
    <t xml:space="preserve"> اندازه‌گيري کمّي زمان ترومبوپلاستين نسبي (PTT يا aPTT) </t>
  </si>
  <si>
    <t>PTT  يا  aPTT</t>
  </si>
  <si>
    <t>aPTT in Platelet poor plasma by Coagulation assay</t>
  </si>
  <si>
    <t>14979-9</t>
  </si>
  <si>
    <t xml:space="preserve"> اندازه‌گيري کمّي زمان ترومبوپلاستين نسبي PTT MIX) </t>
  </si>
  <si>
    <t>PTT MIX in Platelet poor plasma by Coagulation assay</t>
  </si>
  <si>
    <t>PTT MIX</t>
  </si>
  <si>
    <t xml:space="preserve">بررسی مسیر داخلی انعقاد به روش ترومبوالاستومتری </t>
  </si>
  <si>
    <t>Inter pathway cougulatio tromboelastometry method</t>
  </si>
  <si>
    <t>IPC</t>
  </si>
  <si>
    <t xml:space="preserve">بررسی مسیر خارجی انعقاد به روش ترومبوالاستومتری </t>
  </si>
  <si>
    <t>Exter pathway cougulatio tromboelastometry method</t>
  </si>
  <si>
    <t>EPC</t>
  </si>
  <si>
    <t xml:space="preserve">بررسی اثر فیبرینوژن بر پروسه انغقاد خون به روش ترومبوالاستومتری </t>
  </si>
  <si>
    <t>fibrenogen assy cougulatio tromboelastometry method</t>
  </si>
  <si>
    <t>Fac</t>
  </si>
  <si>
    <t xml:space="preserve">بررسی اثر هپارین بر پروسه انغقاد خون به روش ترومبوالاستومتری </t>
  </si>
  <si>
    <t>Heparin assy  cougulatio tromboelastometry method</t>
  </si>
  <si>
    <t>Hac</t>
  </si>
  <si>
    <t xml:space="preserve"> اندازه‌گيري کمّي فيبرينوژن </t>
  </si>
  <si>
    <t>Fibrinogen [Mass/volume] in Platelet poor plasma by Coagulation assay</t>
  </si>
  <si>
    <t>Fibrinogen test</t>
  </si>
  <si>
    <t>3255-7</t>
  </si>
  <si>
    <t xml:space="preserve">بررسی اثر آپروتینین بر پروسه انغقاد خون به روش ترومبوالاستومتری </t>
  </si>
  <si>
    <t>A-protein- assy  cougulatio tromboelastometry method</t>
  </si>
  <si>
    <t>APAC</t>
  </si>
  <si>
    <t xml:space="preserve">آزمايش حل شدن فيبرين </t>
  </si>
  <si>
    <t>Dissolving Fibren</t>
  </si>
  <si>
    <t>DF</t>
  </si>
  <si>
    <t xml:space="preserve">آزمايش مصرف پروترومبين </t>
  </si>
  <si>
    <t xml:space="preserve">Thrombin Consumption </t>
  </si>
  <si>
    <t>TH.C</t>
  </si>
  <si>
    <t xml:space="preserve"> اندازه‌گيري کمّي زمان ترومبين (TT) </t>
  </si>
  <si>
    <t>Thrombin time</t>
  </si>
  <si>
    <t>Thrombin time (TT)</t>
  </si>
  <si>
    <t>3243-3</t>
  </si>
  <si>
    <t xml:space="preserve"> اندازه‌گيري کمّي زمان رپتيلاز </t>
  </si>
  <si>
    <t>Reptilase time</t>
  </si>
  <si>
    <t>6683-7</t>
  </si>
  <si>
    <t xml:space="preserve"> اندازه‌گيري کمّي میزان فاکتور انعقادی II </t>
  </si>
  <si>
    <t xml:space="preserve"> اندازه‌گيري کمّي ميزان فاکتور انعقادي II </t>
  </si>
  <si>
    <t>Prothrombin activity actual/normal in Platelet poor plasma by Coagulation assay</t>
  </si>
  <si>
    <t>Coagulation factor II</t>
  </si>
  <si>
    <t>3289-6</t>
  </si>
  <si>
    <t xml:space="preserve"> اندازه‌گيري کمّي میزان فاکتور انعقادی V </t>
  </si>
  <si>
    <t xml:space="preserve"> اندازه‌گيري کمّي ميزان فاکتور انعقادي V </t>
  </si>
  <si>
    <t>Coagulation factor V activity actual/normal in Platelet poor plasma by Coagulation assay</t>
  </si>
  <si>
    <t>Coagulation factor V</t>
  </si>
  <si>
    <t>3193-0</t>
  </si>
  <si>
    <t xml:space="preserve"> اندازه‌گيري کمّي میزان فاکتور انعقادی VII </t>
  </si>
  <si>
    <t xml:space="preserve"> اندازه‌گيري کمّي ميزان فاکتور انعقادي VII </t>
  </si>
  <si>
    <t>Coagulation factor VII</t>
  </si>
  <si>
    <t>Coagulation factor VII activity actual/normal in Platelet poor plasma by Coagulation assay</t>
  </si>
  <si>
    <t>3198-9</t>
  </si>
  <si>
    <t xml:space="preserve"> اندازه‌گيري کمّي میزان فاکتور انعقادی VIII </t>
  </si>
  <si>
    <t xml:space="preserve"> اندازه‌گيري کمّي ميزان فاکتور انعقادي VIII </t>
  </si>
  <si>
    <t>Coagulation factor VIII</t>
  </si>
  <si>
    <t>Coagulation factor VIII activity actual/normal in Platelet poor plasma by Coagulation assay</t>
  </si>
  <si>
    <t>3209-4</t>
  </si>
  <si>
    <t xml:space="preserve"> اندازه‌گيري کمّي ميزان فاكتور انعقادي IX </t>
  </si>
  <si>
    <t>Coagulation factor IX</t>
  </si>
  <si>
    <t>Coagulation factor IX activity actual/normal in Platelet poor plasma by Coagulation assay</t>
  </si>
  <si>
    <t>3187-2</t>
  </si>
  <si>
    <t xml:space="preserve"> اندازه‌گيري کمّي ميزان فاكتور انعقادي X </t>
  </si>
  <si>
    <t>Coagulation factor X</t>
  </si>
  <si>
    <t>Coagulation factor X activity actual/normal in Platelet poor plasma by Coagulation assay</t>
  </si>
  <si>
    <t>3218-5</t>
  </si>
  <si>
    <t xml:space="preserve"> اندازه‌گيري کمّي ميزان فاكتور انعقادي XI </t>
  </si>
  <si>
    <t>Coagulation factor XI</t>
  </si>
  <si>
    <t>Coagulation factor XI activity actual/normal in Platelet poor plasma by Coagulation assay</t>
  </si>
  <si>
    <t>3226-8</t>
  </si>
  <si>
    <t xml:space="preserve"> اندازه‌گيري کمّي ميزان فاكتور انعقادي XII </t>
  </si>
  <si>
    <t>Coagulation factor XII</t>
  </si>
  <si>
    <t>Coagulation factor XII activity actual/normal in Platelet poor plasma by Coagulation assay</t>
  </si>
  <si>
    <t>3232-6</t>
  </si>
  <si>
    <t xml:space="preserve"> اندازه‌گيري کمّي مواد حاصل از تخريب فيبرين (FDP) (کد 802330 همزمان قابل گزارش و اخذ نمی‌باشد)</t>
  </si>
  <si>
    <t xml:space="preserve"> اندازه‌گيري کمّي مواد حاصل از تخريب فيبرين (FDP) (کد 802330 همزمان قابل گزارش و اخذ نمي‌باشد)</t>
  </si>
  <si>
    <t>FDP</t>
  </si>
  <si>
    <t>Fibrin+Fibrinogen fragments [Mass/volume] in Platelet poor plasma</t>
  </si>
  <si>
    <t>30226-5</t>
  </si>
  <si>
    <t xml:space="preserve">آزمايش ليز شدن يوگلوبولين (ELT) </t>
  </si>
  <si>
    <t>Euglobulin Lysis Test (ELT)</t>
  </si>
  <si>
    <t xml:space="preserve">اندازه‌گيري کمّي فاكتور فون ويلبراند </t>
  </si>
  <si>
    <t>von Willebrand factor (vWF)</t>
  </si>
  <si>
    <t>von Willebrand factor (vWf) multimers in Platelet poor plasma by Immunoblot</t>
  </si>
  <si>
    <t>6013-7</t>
  </si>
  <si>
    <t xml:space="preserve"> اندازه‌گيري کمّي فاكتور XIII </t>
  </si>
  <si>
    <t>factor XIII</t>
  </si>
  <si>
    <t>Coagulation factor XIII activity actual/normal in Platelet poor plasma by Chromogenic method</t>
  </si>
  <si>
    <t>27815-0</t>
  </si>
  <si>
    <t xml:space="preserve"> اندازه‌گيري کمّي فاكتورIII پلاكتي </t>
  </si>
  <si>
    <t>Platelet factor 3 (PF3 or PF III)</t>
  </si>
  <si>
    <t>Platelet factor 3 [Units/volume] in Platelet rich plasma</t>
  </si>
  <si>
    <t>40686-8</t>
  </si>
  <si>
    <t xml:space="preserve"> اندازه‌گيري کمّي پروتئين C </t>
  </si>
  <si>
    <t>Protein C</t>
  </si>
  <si>
    <t>Protein C [Units/volume] in Platelet poor plasma by Coagulation assay</t>
  </si>
  <si>
    <t>6007-9</t>
  </si>
  <si>
    <t xml:space="preserve"> اندازه‌گيري کمّي پروتئين S </t>
  </si>
  <si>
    <t>Protein S</t>
  </si>
  <si>
    <t>Protein S [Units/volume] in Platelet poor plasma by Coagulation assay</t>
  </si>
  <si>
    <t>5892-5</t>
  </si>
  <si>
    <t xml:space="preserve"> اندازه‌گيري کمّي آنتي ترومبينIII يا ساير مهاركننده‌هاي فاكتور انعقادي و ضد انعقادي و فون‌ويلبراند فاكتور </t>
  </si>
  <si>
    <t>Antithrombin III</t>
  </si>
  <si>
    <t>Antithrombin [Units/volume] in Platelet poor plasma by Chromogenic method</t>
  </si>
  <si>
    <t>3174-0</t>
  </si>
  <si>
    <t xml:space="preserve">آزمايش تجمع پلاكت‌ها به ازاي هر معرف (Platelet aggregation) </t>
  </si>
  <si>
    <t xml:space="preserve">آزمايش تجمع پلاكت‌ها به ازاي هر معرف (Platelet aggregation) (براي پايش مقاومت به آسپرين و پلاويکس و در بيماران قلبي و سکته مغزي دارد به ازاء هر فاکتور) (صرفا در موارد بستري و بستري موقت قابل گزارش و اخذ مي باشد) </t>
  </si>
  <si>
    <t xml:space="preserve"> Platelet aggregation moniterig resistans Asperin, plavix in heart patient &amp; strokes</t>
  </si>
  <si>
    <t>Platelet aggregation</t>
  </si>
  <si>
    <t xml:space="preserve">آزمايش چسبندگي پلاكت (Platelet adhesion) </t>
  </si>
  <si>
    <t xml:space="preserve">آزمايش چسبندگي پلاكت </t>
  </si>
  <si>
    <t xml:space="preserve">Platelet adhesion) </t>
  </si>
  <si>
    <t>Platelet adhesion</t>
  </si>
  <si>
    <t xml:space="preserve">آزمايش ركلسيفيكاسيون پلاسما (PRT) </t>
  </si>
  <si>
    <t xml:space="preserve">آزمايش ركالسيفيكاسيون پلاسما (PRT) </t>
  </si>
  <si>
    <t>Recalcification time in Platelet</t>
  </si>
  <si>
    <t>Recalcification time in Platelet poor plasma by Coagulation assay</t>
  </si>
  <si>
    <t>3242-5</t>
  </si>
  <si>
    <t xml:space="preserve">آزمايش جمع شدن لخته (Clot Retraction) </t>
  </si>
  <si>
    <t xml:space="preserve">آزمايش جمع شدن لخته  </t>
  </si>
  <si>
    <t>Clot Retraction</t>
  </si>
  <si>
    <t>Clot Retraction [Time] in Blood by Coagulation assay</t>
  </si>
  <si>
    <t>3245-8</t>
  </si>
  <si>
    <t xml:space="preserve">آزمايش تشخيص آنتي بادي ضد پلاكتي به روش فلوسايتومتري </t>
  </si>
  <si>
    <t>Platelet Ab in Serum by Flow cytometry (FC)</t>
  </si>
  <si>
    <t>Platelet Ab [Presence] in Serum by Flow cytometry (FC)</t>
  </si>
  <si>
    <t>41616-4</t>
  </si>
  <si>
    <t xml:space="preserve">آزمايش تشخيص آنتي بادي ضد پلاكتي به روشIF </t>
  </si>
  <si>
    <t>Platelet Ab in Serum by IF</t>
  </si>
  <si>
    <t>Platelet Ab [Presence] in Serum by Immunofluorescence</t>
  </si>
  <si>
    <t>57440-0</t>
  </si>
  <si>
    <t xml:space="preserve"> اندازه‌گيري کمّي D-Dimer </t>
  </si>
  <si>
    <t xml:space="preserve"> اندازه‌گيري کمّي دی دایمر</t>
  </si>
  <si>
    <t xml:space="preserve">D-Dimer </t>
  </si>
  <si>
    <t>Deprecated Fibrin D-dimer [Units/volume] in Platelet poor plasma</t>
  </si>
  <si>
    <t>7799-0</t>
  </si>
  <si>
    <t xml:space="preserve">اندازه‌گيري (PVO-ELT) Post Venous Occlusion Euglobulin Lysis Time </t>
  </si>
  <si>
    <t>PVO-ELT</t>
  </si>
  <si>
    <t xml:space="preserve">اندازه‌گيري کمّي (Plasminogen Activator Inhibitor) </t>
  </si>
  <si>
    <t>اندازه‌گيري کمّي مهار کننده و فعال کننده پلاسمینوژن</t>
  </si>
  <si>
    <t>Plasminogen Activator Inhibitor</t>
  </si>
  <si>
    <t>Plasminogen activator inhibitor 1 [Units/volume] in Platelet poor plasma by Chromogenic method</t>
  </si>
  <si>
    <t>5974-1</t>
  </si>
  <si>
    <t xml:space="preserve">اندازه‌گيري TPA (Tissue Plasminogen Activator) </t>
  </si>
  <si>
    <t xml:space="preserve">اندازه‌گيري  فعال کننده پلاسمینوژن بافتی(TPA) </t>
  </si>
  <si>
    <t xml:space="preserve">TPA (Tissue Plasminogen Activator) </t>
  </si>
  <si>
    <t>Plasminogen activator tissue type [Units/volume] in Platelet poor plasma by Chromogenic method</t>
  </si>
  <si>
    <t>5986-5</t>
  </si>
  <si>
    <t xml:space="preserve">آزمايش APC-R (Activated Protein C Resistance) </t>
  </si>
  <si>
    <t xml:space="preserve">آزمايش APC-R )مقاوم به پروتئین فعال C) </t>
  </si>
  <si>
    <t xml:space="preserve">APC-R (Activated Protein C Resistance) </t>
  </si>
  <si>
    <t>Activated protein C resistance [Time Ratio] in Platelet poor plasma by Coagulation assay</t>
  </si>
  <si>
    <t>13590-5</t>
  </si>
  <si>
    <t xml:space="preserve">آزمايش Functional Clotting Protein </t>
  </si>
  <si>
    <t>آزمايش عملکرد پروتئین انعقادی</t>
  </si>
  <si>
    <t xml:space="preserve">Functional Clotting Protein </t>
  </si>
  <si>
    <t xml:space="preserve"> اندازه‌گيري کمّي Plasmin Inhibitor </t>
  </si>
  <si>
    <t>اندازه‌گیری کمّی مهار کننده  پلاسمین</t>
  </si>
  <si>
    <t>Plasmin inhibitor [Units/volume] in Platelet poor plasma by Chromogenic method</t>
  </si>
  <si>
    <t>Plasm Inhib PPP Chro-aCnc</t>
  </si>
  <si>
    <t>5965-9</t>
  </si>
  <si>
    <t xml:space="preserve"> اندازه‌گيري کمّي Heparin </t>
  </si>
  <si>
    <t xml:space="preserve"> اندازه‌گیری کمّی LMWهپارین </t>
  </si>
  <si>
    <t>LMW Heparin [Units/volume] in Platelet poor plasma</t>
  </si>
  <si>
    <t>LMWH PPP-aCnc</t>
  </si>
  <si>
    <t>32684-3</t>
  </si>
  <si>
    <t xml:space="preserve"> اندازه‌گیری کمّی هپارین</t>
  </si>
  <si>
    <t>Heparin unfractionated [Units/volume] in Platelet poor plasma</t>
  </si>
  <si>
    <t>UFH PPP-aCnc</t>
  </si>
  <si>
    <t>66483-9</t>
  </si>
  <si>
    <t xml:space="preserve"> اندازه‌گيري کمّي فاكتورهاي انعقادي II,X,VII (هپاتوكمپلكس) </t>
  </si>
  <si>
    <t>hepato complex. Mass. Volume/ factorII,X,VII</t>
  </si>
  <si>
    <t>factorII,X,VII</t>
  </si>
  <si>
    <t>سایر آزمایش‌های مربوط به انعقاد که در فهرست خدمات مشخص نشده اند</t>
  </si>
  <si>
    <t xml:space="preserve">آزمايش تعيين گروه خون ABO,Rh,Du </t>
  </si>
  <si>
    <t>ABO and Rh group [Type] in Blood</t>
  </si>
  <si>
    <t xml:space="preserve">BG-RH </t>
  </si>
  <si>
    <t>882-1</t>
  </si>
  <si>
    <t>آزمايش تعيين گروه خون ABO,Rh,Du  نوزاد</t>
  </si>
  <si>
    <t>ABO and Rh group [Type] in Blood(New Born)</t>
  </si>
  <si>
    <t>BG-RH (New Born)</t>
  </si>
  <si>
    <t xml:space="preserve">آزمايش تعيين ژنوتيپ Rh (E ,e,C,c)؛ هر کدام </t>
  </si>
  <si>
    <t>Rh group Ag</t>
  </si>
  <si>
    <t>Rh group Ag [Type] on Red Blood Cells</t>
  </si>
  <si>
    <t>88027-8</t>
  </si>
  <si>
    <t xml:space="preserve">آزمايش پانل سل (تشخيص آنتي‌بادي‌هاي غير طبيعي در سرم) </t>
  </si>
  <si>
    <t xml:space="preserve">آزمایش پانل سل (تشخیص آنتی بادیهای غیر طبیعی در سرم) </t>
  </si>
  <si>
    <t>Blood group antibodies identified in Serum or Plasma</t>
  </si>
  <si>
    <t>Blood group</t>
  </si>
  <si>
    <t>888-8</t>
  </si>
  <si>
    <t xml:space="preserve">آزمايش كراس ماچ استاندارد </t>
  </si>
  <si>
    <t>crossmatch</t>
  </si>
  <si>
    <t>Major crossmatch [Interpretation]</t>
  </si>
  <si>
    <t>1250-0</t>
  </si>
  <si>
    <t xml:space="preserve">آزمايش كراسماچ به روش فلوسايتومتري </t>
  </si>
  <si>
    <t xml:space="preserve">Crossmatch test by flo </t>
  </si>
  <si>
    <t xml:space="preserve">آزمايش كومبس مستقيم </t>
  </si>
  <si>
    <t xml:space="preserve">Direct Coombs </t>
  </si>
  <si>
    <t>Direct antiglobulin test.polyspecific reagent [Presence] on Red Blood Cells</t>
  </si>
  <si>
    <t>1007-4</t>
  </si>
  <si>
    <t xml:space="preserve">آزمايش کومبس غيرمستقيم </t>
  </si>
  <si>
    <t>Indirect Coombs</t>
  </si>
  <si>
    <t>Indirect antiglobulin test.polyspecific reagent [Presence] in Serum or Plasma</t>
  </si>
  <si>
    <t>1008-2</t>
  </si>
  <si>
    <t xml:space="preserve">آزمايش غربالگري آنتي‌بادي (Antibody Screening ) </t>
  </si>
  <si>
    <t xml:space="preserve">آزمايش غربالگري آنتي بادي </t>
  </si>
  <si>
    <t>Ab Screening</t>
  </si>
  <si>
    <t>Blood group antibody screen [Presence] in Serum or Plasma</t>
  </si>
  <si>
    <t>890-4</t>
  </si>
  <si>
    <t xml:space="preserve">آزمايش تعيين آنتي‌ژن‌هاي ساير گروه‌هاي خوني ديگر (مانند kell) </t>
  </si>
  <si>
    <t xml:space="preserve">آزمايش رد ابوت (Paternity Test) </t>
  </si>
  <si>
    <t>Paternity Test)</t>
  </si>
  <si>
    <t>Paternity Test</t>
  </si>
  <si>
    <t xml:space="preserve">FFP شامل آماده سازي (گرم کردن) هر واحد </t>
  </si>
  <si>
    <t xml:space="preserve"> آماده سازي (گرم کردن) هر واحد پلاسمای تازه </t>
  </si>
  <si>
    <t xml:space="preserve">heat frish frozen plasma </t>
  </si>
  <si>
    <t>FFP</t>
  </si>
  <si>
    <t xml:space="preserve">پلاسما فرزيس درماني براي هر 500 سي سي </t>
  </si>
  <si>
    <t>plasmafresis500cc</t>
  </si>
  <si>
    <t>PF-500 cc</t>
  </si>
  <si>
    <t xml:space="preserve">آزمايش کراس مچ WBC جهت پيوند </t>
  </si>
  <si>
    <t xml:space="preserve">آزمايش کراس مچ 'گلبول های سفید خون جهت پيوند </t>
  </si>
  <si>
    <t>crosmach wBC</t>
  </si>
  <si>
    <t>crosmach</t>
  </si>
  <si>
    <t xml:space="preserve">آزمايش Reactive Ab Panel جهت پيوند </t>
  </si>
  <si>
    <t xml:space="preserve">آزمايش\پنل آنتی بادی ها فعال واکنشگر جهت پيوند </t>
  </si>
  <si>
    <t>Reactive Ab Panel</t>
  </si>
  <si>
    <t>HLA Ab panel - Serum</t>
  </si>
  <si>
    <t>46993-2</t>
  </si>
  <si>
    <t xml:space="preserve">آزمايش HLA A,B, C Typing تنها يك آنتي ژن(مانند B5 يا B27 ) </t>
  </si>
  <si>
    <t xml:space="preserve">آزمايش HLA  آنتي ژن نوع B5 </t>
  </si>
  <si>
    <t>HLA - B5</t>
  </si>
  <si>
    <t>HLA-B5 [Presence]</t>
  </si>
  <si>
    <t>4841-3</t>
  </si>
  <si>
    <t>آزمايش HLA  آنتي ژن نوع B8</t>
  </si>
  <si>
    <t xml:space="preserve"> HLA A,B, C Typing AntigenB8   </t>
  </si>
  <si>
    <t>HLA - B8</t>
  </si>
  <si>
    <t>آزمايش HLA  آنتي ژن نوع B27</t>
  </si>
  <si>
    <t>HLA - B27</t>
  </si>
  <si>
    <t>HLA-B27 [Presence]</t>
  </si>
  <si>
    <t>4821-5</t>
  </si>
  <si>
    <t>آزمايش HLA  آنتي ژن نوع B18</t>
  </si>
  <si>
    <t xml:space="preserve"> HLA A,B, C Typing AntigenB7   </t>
  </si>
  <si>
    <t>HLA - B18</t>
  </si>
  <si>
    <t>آزمايش HLA  آنتي ژن نوع B7</t>
  </si>
  <si>
    <t xml:space="preserve"> HLA A,B, C Typing AntigenB5   </t>
  </si>
  <si>
    <t>HLA - B7</t>
  </si>
  <si>
    <t>آزمايش HLA  آنتي ژن نوع B51</t>
  </si>
  <si>
    <t xml:space="preserve"> HLA A,B, C Typing AntigenB51   </t>
  </si>
  <si>
    <t>HLA - B51</t>
  </si>
  <si>
    <t>آزمايش HLA  آنتي ژن نوع B52</t>
  </si>
  <si>
    <t xml:space="preserve"> HLA A,B, C Typing AntigenB52   </t>
  </si>
  <si>
    <t>HLA - B52</t>
  </si>
  <si>
    <t xml:space="preserve">آزمايشA,B,C HLA Typing چند آنتي ژن </t>
  </si>
  <si>
    <t xml:space="preserve"> HLA A,B, C Typing  molti Antigen   </t>
  </si>
  <si>
    <t>HLA molti Ag</t>
  </si>
  <si>
    <t xml:space="preserve">آزمايش HLA Typing كلاس I </t>
  </si>
  <si>
    <t xml:space="preserve"> HLA A,B, C Typing class I  </t>
  </si>
  <si>
    <t xml:space="preserve">آزمايش HLA Typing كلاس II </t>
  </si>
  <si>
    <t xml:space="preserve"> HLA A,B, C Typing class II   </t>
  </si>
  <si>
    <t xml:space="preserve">آزمايش بررسي CD مارکرهاي سطحي به ازاي هر مارکر به روش فلوسايتومتري </t>
  </si>
  <si>
    <t xml:space="preserve">آزمايش بررسي CD مارکر سطحي CD1a به روش فلوسايتومتري </t>
  </si>
  <si>
    <t>CD1a  Flow Cytometry</t>
  </si>
  <si>
    <t xml:space="preserve">CD1a  Flow </t>
  </si>
  <si>
    <t xml:space="preserve">آزمايش بررسي CD مارکر سطحي CD2 به روش فلوسايتومتري </t>
  </si>
  <si>
    <t>CD2  Flow Cytometry</t>
  </si>
  <si>
    <t xml:space="preserve">CD2  Flow </t>
  </si>
  <si>
    <t xml:space="preserve">آزمايش بررسي CD مارکر سطحي CD3 به روش فلوسايتومتري </t>
  </si>
  <si>
    <t>CD3  Flow Cytometry</t>
  </si>
  <si>
    <t xml:space="preserve">CD3  Flow </t>
  </si>
  <si>
    <t xml:space="preserve">آزمايش بررسي CD مارکر سطحي CD4 به روش فلوسايتومتري </t>
  </si>
  <si>
    <t>CD4  Flow Cytometry</t>
  </si>
  <si>
    <t xml:space="preserve">CD4  Flow </t>
  </si>
  <si>
    <t xml:space="preserve">آزمايش بررسي CD مارکر سطحي CD5 به روش فلوسايتومتري </t>
  </si>
  <si>
    <t>CD5  Flow Cytometry</t>
  </si>
  <si>
    <t xml:space="preserve">CD5  Flow </t>
  </si>
  <si>
    <t xml:space="preserve">آزمايش بررسي CD مارکر سطحي CD7 به روش فلوسايتومتري </t>
  </si>
  <si>
    <t>CD7  Flow Cytometry</t>
  </si>
  <si>
    <t>CD7  Flow</t>
  </si>
  <si>
    <t xml:space="preserve">آزمايش بررسي CD مارکر سطحي CD8 به روش فلوسايتومتري </t>
  </si>
  <si>
    <t>CD8  Flow Cytometry</t>
  </si>
  <si>
    <t>CD8  Flow</t>
  </si>
  <si>
    <t xml:space="preserve">آزمايش بررسي CD مارکر سطحي CD9 به روش فلوسايتومتري </t>
  </si>
  <si>
    <t>CD9  Flow Cytometry</t>
  </si>
  <si>
    <t xml:space="preserve">CD9  Flow </t>
  </si>
  <si>
    <t xml:space="preserve">آزمايش بررسي CD مارکر سطحي CD10 به روش فلوسايتومتري </t>
  </si>
  <si>
    <t>CD10  Flow Cytometry</t>
  </si>
  <si>
    <t xml:space="preserve">CD10  Flow </t>
  </si>
  <si>
    <t xml:space="preserve">آزمايش بررسي CD مارکر سطحي CD11a به روش فلوسايتومتري </t>
  </si>
  <si>
    <t>CD11a  Flow Cytometry</t>
  </si>
  <si>
    <t xml:space="preserve">CD11a  Flow </t>
  </si>
  <si>
    <t xml:space="preserve">آزمايش بررسي CD مارکر سطحي CD11b به روش فلوسايتومتري </t>
  </si>
  <si>
    <t>CD11b  Flow Cytometry</t>
  </si>
  <si>
    <t xml:space="preserve">CD11b  Flow </t>
  </si>
  <si>
    <t xml:space="preserve">آزمايش بررسي CD مارکر سطحي CD11c به روش فلوسايتومتري </t>
  </si>
  <si>
    <t>CD11c  Flow Cytometry</t>
  </si>
  <si>
    <t>CD11c  Flow</t>
  </si>
  <si>
    <t xml:space="preserve">آزمايش بررسي CD مارکر سطحي CD13 به روش فلوسايتومتري </t>
  </si>
  <si>
    <t>CD13  Flow Cytometry</t>
  </si>
  <si>
    <t xml:space="preserve">CD13  Flow </t>
  </si>
  <si>
    <t xml:space="preserve">آزمايش بررسي CD مارکر سطحي CD14 به روش فلوسايتومتري </t>
  </si>
  <si>
    <t>CD14  Flow Cytometry</t>
  </si>
  <si>
    <t xml:space="preserve">CD14  Flow </t>
  </si>
  <si>
    <t xml:space="preserve">آزمايش بررسي CD مارکر سطحي CD15 به روش فلوسايتومتري </t>
  </si>
  <si>
    <t>CD15  Flow Cytometry</t>
  </si>
  <si>
    <t xml:space="preserve">CD15  Flow </t>
  </si>
  <si>
    <t xml:space="preserve">آزمايش بررسي CD مارکر سطحي CD16 به روش فلوسايتومتري </t>
  </si>
  <si>
    <t>CD16  Flow Cytometry</t>
  </si>
  <si>
    <t xml:space="preserve">CD16  Flow </t>
  </si>
  <si>
    <t xml:space="preserve">آزمايش بررسي CD مارکر سطحي CD18 به روش فلوسايتومتري </t>
  </si>
  <si>
    <t>CD18  Flow Cytometry</t>
  </si>
  <si>
    <t xml:space="preserve">CD18  Flow </t>
  </si>
  <si>
    <t xml:space="preserve">آزمايش بررسي CD مارکر سطحي CD19 به روش فلوسايتومتري </t>
  </si>
  <si>
    <t>CD19  Flow Cytometry</t>
  </si>
  <si>
    <t xml:space="preserve">CD19  Flow </t>
  </si>
  <si>
    <t xml:space="preserve">آزمايش بررسي CD مارکر سطحي CD20 به روش فلوسايتومتري </t>
  </si>
  <si>
    <t>CD20  Flow Cytometry</t>
  </si>
  <si>
    <t xml:space="preserve">CD20  Flow </t>
  </si>
  <si>
    <t xml:space="preserve">آزمايش بررسي CD مارکر سطحي CD21 به روش فلوسايتومتري </t>
  </si>
  <si>
    <t>CD21  Flow Cytometry</t>
  </si>
  <si>
    <t>CD21  Flow</t>
  </si>
  <si>
    <t xml:space="preserve">آزمايش بررسي CD مارکر سطحي CD22 به روش فلوسايتومتري </t>
  </si>
  <si>
    <t>CD22  Flow Cytometry</t>
  </si>
  <si>
    <t xml:space="preserve">CD22  Flow </t>
  </si>
  <si>
    <t xml:space="preserve">آزمايش بررسي CD مارکر سطحي CD23 به روش فلوسايتومتري </t>
  </si>
  <si>
    <t>CD23  Flow Cytometry</t>
  </si>
  <si>
    <t xml:space="preserve">CD23  Flow </t>
  </si>
  <si>
    <t xml:space="preserve">آزمايش بررسي CD مارکر سطحي CD25 به روش فلوسايتومتري </t>
  </si>
  <si>
    <t>CD25  Flow Cytometry</t>
  </si>
  <si>
    <t xml:space="preserve">CD25  Flow </t>
  </si>
  <si>
    <t xml:space="preserve">آزمايش بررسي CD مارکر سطحي CD27 به روش فلوسايتومتري </t>
  </si>
  <si>
    <t>CD27  Flow Cytometry</t>
  </si>
  <si>
    <t xml:space="preserve">CD27  Flow </t>
  </si>
  <si>
    <t xml:space="preserve">آزمايش بررسي CD مارکر سطحي CD33 به روش فلوسايتومتري </t>
  </si>
  <si>
    <t>CD33  Flow Cytometry</t>
  </si>
  <si>
    <t xml:space="preserve">CD33  Flow </t>
  </si>
  <si>
    <t xml:space="preserve">آزمايش بررسي CD مارکر سطحي CD34 به روش فلوسايتومتري </t>
  </si>
  <si>
    <t>CD34  Flow Cytometry</t>
  </si>
  <si>
    <t xml:space="preserve">CD34  Flow </t>
  </si>
  <si>
    <t xml:space="preserve">آزمايش بررسي CD مارکر سطحي CD38 به روش فلوسايتومتري </t>
  </si>
  <si>
    <t>CD38  Flow Cytometry</t>
  </si>
  <si>
    <t xml:space="preserve">CD38  Flow </t>
  </si>
  <si>
    <t xml:space="preserve">آزمايش بررسي CD مارکر سطحي CD41 به روش فلوسايتومتري </t>
  </si>
  <si>
    <t>CD41  Flow Cytometry</t>
  </si>
  <si>
    <t xml:space="preserve">CD41  Flow </t>
  </si>
  <si>
    <t xml:space="preserve">آزمايش بررسي CD مارکر سطحي CD43 به روش فلوسايتومتري </t>
  </si>
  <si>
    <t>CD43  Flow Cytometry</t>
  </si>
  <si>
    <t xml:space="preserve">CD43  Flow </t>
  </si>
  <si>
    <t xml:space="preserve">آزمايش بررسي CD مارکر سطحي CD44 به روش فلوسايتومتري </t>
  </si>
  <si>
    <t>CD44  Flow Cytometry</t>
  </si>
  <si>
    <t xml:space="preserve">CD44  Flow </t>
  </si>
  <si>
    <t xml:space="preserve">آزمايش بررسي CD مارکر سطحي CD45 به روش فلوسايتومتري </t>
  </si>
  <si>
    <t>CD45  Flow Cytometry</t>
  </si>
  <si>
    <t>CD45  Flow</t>
  </si>
  <si>
    <t xml:space="preserve">آزمايش بررسي CD مارکر سطحي CD54 به روش فلوسايتومتري </t>
  </si>
  <si>
    <t>CD54  Flow Cytometry</t>
  </si>
  <si>
    <t xml:space="preserve">CD54  Flow </t>
  </si>
  <si>
    <t xml:space="preserve">آزمايش بررسي CD مارکر سطحي CD55 به روش فلوسايتومتري </t>
  </si>
  <si>
    <t>CD 55  Flow Cytometry</t>
  </si>
  <si>
    <t>CD 55  Flow</t>
  </si>
  <si>
    <t xml:space="preserve">آزمايش بررسي CD مارکر سطحي CD56 به روش فلوسايتومتري </t>
  </si>
  <si>
    <t>CD56  Flow Cytometry</t>
  </si>
  <si>
    <t xml:space="preserve">CD56  Flow </t>
  </si>
  <si>
    <t xml:space="preserve">آزمايش بررسي CD مارکر سطحي CD58 به روش فلوسايتومتري </t>
  </si>
  <si>
    <t>CD58  Flow Cytometry</t>
  </si>
  <si>
    <t>CD58  Flow</t>
  </si>
  <si>
    <t xml:space="preserve">آزمايش بررسي CD مارکر سطحي CD59 به روش فلوسايتومتري </t>
  </si>
  <si>
    <t>CD 59  Flow Cytometry</t>
  </si>
  <si>
    <t>CD 59  Flow</t>
  </si>
  <si>
    <t xml:space="preserve">آزمايش بررسي CD مارکر سطحي CD61 به روش فلوسايتومتري </t>
  </si>
  <si>
    <t>CD61  Flow Cytometry</t>
  </si>
  <si>
    <t xml:space="preserve">CD61  Flow </t>
  </si>
  <si>
    <t xml:space="preserve">آزمايش بررسي CD مارکر سطحي CD64 به روش فلوسايتومتري </t>
  </si>
  <si>
    <t>CD64  Flow Cytometry</t>
  </si>
  <si>
    <t xml:space="preserve">CD64  Flow </t>
  </si>
  <si>
    <t xml:space="preserve">آزمايش بررسي CD مارکر سطحي CD68 به روش فلوسايتومتري </t>
  </si>
  <si>
    <t>CD68  Flow Cytometry</t>
  </si>
  <si>
    <t xml:space="preserve">CD68  Flow </t>
  </si>
  <si>
    <t xml:space="preserve">آزمايش بررسي CD مارکر سطحي CD71 به روش فلوسايتومتري </t>
  </si>
  <si>
    <t>CD71  Flow Cytometry</t>
  </si>
  <si>
    <t xml:space="preserve">CD71  Flow </t>
  </si>
  <si>
    <t xml:space="preserve">آزمايش بررسي CD مارکر سطحي CD79a به روش فلوسايتومتري </t>
  </si>
  <si>
    <t>CD79a  Flow Cytometry</t>
  </si>
  <si>
    <t xml:space="preserve">CD79a  Flow </t>
  </si>
  <si>
    <t xml:space="preserve">آزمايش بررسي CD مارکر سطحي CD95 به روش فلوسايتومتري </t>
  </si>
  <si>
    <t>CD95  Flow Cytometry</t>
  </si>
  <si>
    <t xml:space="preserve">CD95  Flow </t>
  </si>
  <si>
    <t xml:space="preserve">آزمايش بررسي CD مارکر سطحي CD103 به روش فلوسايتومتري </t>
  </si>
  <si>
    <t>CD103  Flow Cytometry</t>
  </si>
  <si>
    <t xml:space="preserve">CD103  Flow </t>
  </si>
  <si>
    <t xml:space="preserve">آزمايش بررسي CD مارکر سطحي CD117 به روش فلوسايتومتري </t>
  </si>
  <si>
    <t>CD117  Flow Cytometry</t>
  </si>
  <si>
    <t>CD117  Flow</t>
  </si>
  <si>
    <t xml:space="preserve">آزمايش بررسي CD مارکر سطحي CD123 به روش فلوسايتومتري </t>
  </si>
  <si>
    <t>CD123  Flow Cytometry</t>
  </si>
  <si>
    <t xml:space="preserve">CD123  Flow </t>
  </si>
  <si>
    <t xml:space="preserve">آزمايش بررسي CD مارکر سطحي CD138 به روش فلوسايتومتري </t>
  </si>
  <si>
    <t>CD138  Flow Cytometry</t>
  </si>
  <si>
    <t xml:space="preserve">CD138  Flow </t>
  </si>
  <si>
    <t xml:space="preserve">آزمايش بررسي CD مارکر سطحي IgD به روش فلوسايتومتري </t>
  </si>
  <si>
    <t>IgD  Flow Cytometry</t>
  </si>
  <si>
    <t xml:space="preserve">IgD  Flow </t>
  </si>
  <si>
    <t xml:space="preserve">آزمايش بررسي CD مارکر سطحي HLA-DR به روش فلوسايتومتري </t>
  </si>
  <si>
    <t>HLA-DR  Flow Cytometry</t>
  </si>
  <si>
    <t xml:space="preserve">HLA-DR  Flow </t>
  </si>
  <si>
    <t xml:space="preserve">آزمايش بررسي CD مارکر سطحي FMC 7 به روش فلوسايتومتري </t>
  </si>
  <si>
    <t>FMC 7  Flow Cytometry</t>
  </si>
  <si>
    <t xml:space="preserve">FMC 7  Flow </t>
  </si>
  <si>
    <t xml:space="preserve">آزمايش بررسي CD مارکر سطحي NC به روش فلوسايتومتري </t>
  </si>
  <si>
    <t>NC  Flow Cytometry</t>
  </si>
  <si>
    <t xml:space="preserve">NC  Flow </t>
  </si>
  <si>
    <t xml:space="preserve">آزمايش بررسي CD مارکرهاي سيتوپلاسميک به ازاي هر مارکر به روش فلوسايتومتري </t>
  </si>
  <si>
    <t xml:space="preserve">آزمايش بررسي CD مارکر سيتوپلاسميک  به روش فلوسايتومتري </t>
  </si>
  <si>
    <t>CD</t>
  </si>
  <si>
    <t xml:space="preserve">CD </t>
  </si>
  <si>
    <t xml:space="preserve">آزمايش بررسي CD مارکر سيتوپلاسميک CD Kappa به روش فلوسايتومتري </t>
  </si>
  <si>
    <t>CD Kappa Flow Cytometry</t>
  </si>
  <si>
    <t>CD Kappa Flow</t>
  </si>
  <si>
    <t xml:space="preserve">آزمايش بررسي CD مارکر سيتوپلاسميک CD Lambda به روش فلوسايتومتري </t>
  </si>
  <si>
    <t>CD Lambda Flow Cytometry</t>
  </si>
  <si>
    <t xml:space="preserve">CD Lambda Flow </t>
  </si>
  <si>
    <t xml:space="preserve">آزمايش بررسي CD مارکر سيتوپلاسميک CD IgG به روش فلوسايتومتري </t>
  </si>
  <si>
    <t>CD IgG Flow Cytometry</t>
  </si>
  <si>
    <t xml:space="preserve">CD IgG Flow </t>
  </si>
  <si>
    <t xml:space="preserve">آزمايش بررسي CD مارکر سيتوپلاسميک CD ZAP70 به روش فلوسايتومتري </t>
  </si>
  <si>
    <t>CD ZAP70 Flow Cytometry</t>
  </si>
  <si>
    <t xml:space="preserve">CD ZAP70 Flow </t>
  </si>
  <si>
    <t xml:space="preserve">آزمايش بررسي CD مارکر سيتوپلاسميک CD IgM به روش فلوسايتومتري </t>
  </si>
  <si>
    <t>CD IgM Flow Cytometry</t>
  </si>
  <si>
    <t xml:space="preserve">CD IgM Flow </t>
  </si>
  <si>
    <t xml:space="preserve">آزمايش بررسي CD مارکر سيتوپلاسميک انتهایی به روش فلوسايتومتري </t>
  </si>
  <si>
    <t>CD TdT Deoxynucleotidyl Teransferase) Flow Cytometry</t>
  </si>
  <si>
    <t xml:space="preserve">CD TdT Flow </t>
  </si>
  <si>
    <t xml:space="preserve">آزمايش بررسي CD مارکر سيتوپلاسميک CD MPO به روش فلوسايتومتري </t>
  </si>
  <si>
    <t>CD MPO Flow Cytometry</t>
  </si>
  <si>
    <t xml:space="preserve">CD MPO Flow </t>
  </si>
  <si>
    <t xml:space="preserve">آزمايش DQ/DR HLA Typing تنها يك آنتي ژن </t>
  </si>
  <si>
    <t>DQ/DR HLA Typing 1Antigen</t>
  </si>
  <si>
    <t>DQ/DR HLA Typing 1Ag</t>
  </si>
  <si>
    <t xml:space="preserve">آزمايش DQ/DR Typing HLA چند آنتي ژن </t>
  </si>
  <si>
    <t>DQ/DR HLA Typing molti Antigen</t>
  </si>
  <si>
    <t>DQ/DR HLA Typing molti Ag</t>
  </si>
  <si>
    <t xml:space="preserve">آزمايش MLC HLA Typing </t>
  </si>
  <si>
    <t>MLC HLA Typing</t>
  </si>
  <si>
    <t xml:space="preserve">MLC HLA </t>
  </si>
  <si>
    <t xml:space="preserve">آزمايش HLA Typing PLC </t>
  </si>
  <si>
    <t xml:space="preserve">HLA Typing PLC </t>
  </si>
  <si>
    <t xml:space="preserve">HLA  PLC </t>
  </si>
  <si>
    <t xml:space="preserve">تهيه و تزريق لنفوسيت براي درمان سقط هاي عادي </t>
  </si>
  <si>
    <t>preoaration &amp; ingect lymphocyt in  abirtiion</t>
  </si>
  <si>
    <t>PILA</t>
  </si>
  <si>
    <t xml:space="preserve">آزمايش تعيين سكرتور، غيرسكرتور و نيمه سكرتور با نمونه بزاق </t>
  </si>
  <si>
    <t>secretor&amp; nonsecretor &amp; modratsecretor by saliva sample</t>
  </si>
  <si>
    <t>S.N.Maliva</t>
  </si>
  <si>
    <t xml:space="preserve">آزمايش تيتراژ ImmuneAnti-A,ImmuneAnti-B,ImmuneAnti-A+B هر كدام </t>
  </si>
  <si>
    <t xml:space="preserve">آزمايش تيتراژ ایمونوآنتی A </t>
  </si>
  <si>
    <t>Isohemagglutinin titer (Anti A)</t>
  </si>
  <si>
    <t xml:space="preserve">آزمايش تيتراژ ایمونوآنتی B </t>
  </si>
  <si>
    <t>Isohemagglutinin titer (Anti B)</t>
  </si>
  <si>
    <t>آزمايش تيتراژ ایمونوآنتیA+B</t>
  </si>
  <si>
    <t>Isohemagglutinin titer (AntiA+B)</t>
  </si>
  <si>
    <t xml:space="preserve">آزمايش بررسي اتوايمون آنتي بادي در سرم بيماران </t>
  </si>
  <si>
    <t>auto imune Antibady Assessment</t>
  </si>
  <si>
    <t>auto imune Antibady</t>
  </si>
  <si>
    <t xml:space="preserve">فصد خون </t>
  </si>
  <si>
    <t>Blood  Clot</t>
  </si>
  <si>
    <t>BC</t>
  </si>
  <si>
    <t xml:space="preserve">اندازه گيري کيفي/نيمه کمّي CIC در سرم/پلاسما (Circulating Immune Complex) </t>
  </si>
  <si>
    <t xml:space="preserve">اندازه گیری کیفی/نیمه کمّی ]چرخه کمپلکس ایمنی در سرم/پلاسما </t>
  </si>
  <si>
    <t>Immune complex [Presence] in Serum or Plasma</t>
  </si>
  <si>
    <t>IC SerPl Ql</t>
  </si>
  <si>
    <t>44393-7</t>
  </si>
  <si>
    <t xml:space="preserve">آزمايش بررسي اتوهموليز </t>
  </si>
  <si>
    <t>Auto hemolyz Assessment</t>
  </si>
  <si>
    <t xml:space="preserve">شستشوي خون هر واحد </t>
  </si>
  <si>
    <t>Blood Washing each unit</t>
  </si>
  <si>
    <t>BW</t>
  </si>
  <si>
    <t xml:space="preserve">گلبول قرمز متراكم </t>
  </si>
  <si>
    <t>Red Blood Cell Compact</t>
  </si>
  <si>
    <t>RBC-Compact</t>
  </si>
  <si>
    <t xml:space="preserve">پلاكت رندم </t>
  </si>
  <si>
    <t>platlet random</t>
  </si>
  <si>
    <t xml:space="preserve">پلاسما FFP </t>
  </si>
  <si>
    <t xml:space="preserve"> FFP</t>
  </si>
  <si>
    <t xml:space="preserve">كرايوي خون </t>
  </si>
  <si>
    <t>krayo blood</t>
  </si>
  <si>
    <t xml:space="preserve">گلبول قرمز با حذف لكوسيت </t>
  </si>
  <si>
    <t xml:space="preserve"> Red Blood Cell poor WBC</t>
  </si>
  <si>
    <t xml:space="preserve">پولد پلاكت با حذف لكوسيت </t>
  </si>
  <si>
    <t>puld platlet poor WBC</t>
  </si>
  <si>
    <t xml:space="preserve"> اشعه دادن فرآورده هاي خوني </t>
  </si>
  <si>
    <t>Irradiation of Blood</t>
  </si>
  <si>
    <t>Irb</t>
  </si>
  <si>
    <t>پلاسما فرزيس درماني</t>
  </si>
  <si>
    <t>پلاسما فرزيس درماني (هزينه ست مطابق قيمت اعلامي وزارت بهداشت، درمان و آموزش پزشکي به صورت جداگانه قابل محاسبه مي باشد)</t>
  </si>
  <si>
    <t>plasma fresis</t>
  </si>
  <si>
    <t>PF</t>
  </si>
  <si>
    <t>پلاکت فرزيس</t>
  </si>
  <si>
    <t>پلاکت فرزيس (هزينه ست مطابق قيمت اعلامي وزارت بهداشت درمان و آموزش پزشکي به صورت جداگانه قابل محاسبه مي باشد)</t>
  </si>
  <si>
    <t>Plate Fresis</t>
  </si>
  <si>
    <t>PL.F</t>
  </si>
  <si>
    <t>لوكوفرزيس درماني</t>
  </si>
  <si>
    <t>لوكوفرزيس درماني (هزينه ست مطابق قيمت اعلامي وزارت بهداشت درمان و آموزش پزشکي به صورت جداگانه قابل محاسبه مي باشد)</t>
  </si>
  <si>
    <t>lECO FRESIS</t>
  </si>
  <si>
    <t>lf</t>
  </si>
  <si>
    <t xml:space="preserve">فرآورده CMV-Negative </t>
  </si>
  <si>
    <t>فرآورده CMV-Negative (هزينه ست مطابق قيمت اعلامي وزارت بهداشت درمان و آموزش پزشکي به صورت جداگانه قابل محاسبه مي باشد)</t>
  </si>
  <si>
    <t>Prodact CMV-Negative</t>
  </si>
  <si>
    <t xml:space="preserve">گلبول قرمز شسته شده </t>
  </si>
  <si>
    <t>Blood Washed</t>
  </si>
  <si>
    <t>اريتروفرزيس</t>
  </si>
  <si>
    <t>اريتروفرزيس (هزينه ست مطابق قيمت اعلامي وزارت بهداشت درمان و آموزش پزشکي به صورت جداگانه قابل محاسبه مي باشد)</t>
  </si>
  <si>
    <t>Eritro fresis</t>
  </si>
  <si>
    <t>EF</t>
  </si>
  <si>
    <t>سایر آزمایش های مربوط به بانک خون که در فهرست خدمات مشخص نشده اند</t>
  </si>
  <si>
    <t xml:space="preserve">اندازه‌گيري کيفي/نيمه کمّي CRP در سرم/ پلاسما </t>
  </si>
  <si>
    <t>CRP</t>
  </si>
  <si>
    <t>C reactive protein [Titer] in Serum or Plasma</t>
  </si>
  <si>
    <t>14634-0</t>
  </si>
  <si>
    <t xml:space="preserve"> اندازه‌گيري کمّي CRP در سرم/ پلاسما </t>
  </si>
  <si>
    <t>Quantitative CRP</t>
  </si>
  <si>
    <t>C reactive protein [Mass/volume] in Serum or Plasma</t>
  </si>
  <si>
    <t>1988-5</t>
  </si>
  <si>
    <t xml:space="preserve">اندازه‌گيري کيفي/نيمه کمّي RFدر سرم/ پلاسما </t>
  </si>
  <si>
    <t>RF</t>
  </si>
  <si>
    <t>Rheumatoid factor [Titer] in Serum</t>
  </si>
  <si>
    <t>17857-4</t>
  </si>
  <si>
    <t xml:space="preserve"> اندازه‌گيري کمّي RF در سرم/ پلاسما </t>
  </si>
  <si>
    <t>Quantitative RF</t>
  </si>
  <si>
    <t>Rheumatoid factor [Units/volume] in Serum or Plasma</t>
  </si>
  <si>
    <t>11572-5</t>
  </si>
  <si>
    <t xml:space="preserve">آزمایش تعیین RF-IgG </t>
  </si>
  <si>
    <t>Rheumatoid factor IgG [Units/volume] in Serum</t>
  </si>
  <si>
    <t xml:space="preserve">RF IgG </t>
  </si>
  <si>
    <t>33314-6</t>
  </si>
  <si>
    <t xml:space="preserve">آزمایش تعیین RF-IgM </t>
  </si>
  <si>
    <t>Rheumatoid factor IgM [Units/volume] in Serum by Immunoassay</t>
  </si>
  <si>
    <t xml:space="preserve">RF IgM </t>
  </si>
  <si>
    <t>9338-5</t>
  </si>
  <si>
    <t xml:space="preserve">آزمایش تعیین RF-IgA </t>
  </si>
  <si>
    <t>Rheumatoid factor IgA [Units/volume] in Serum</t>
  </si>
  <si>
    <t xml:space="preserve">RF IgA </t>
  </si>
  <si>
    <t>33313-8</t>
  </si>
  <si>
    <t xml:space="preserve">آزمايش کيفي/نيمه کمّي منو تست در سرم/ پلاسما </t>
  </si>
  <si>
    <t> Mono test</t>
  </si>
  <si>
    <t>Heterophile Ab [Presence] in Serum</t>
  </si>
  <si>
    <t>31418-7</t>
  </si>
  <si>
    <t xml:space="preserve">اندازه گيري کيفي/نيمه کمّي VDRL يا RPR براي غربالگري سيفليس </t>
  </si>
  <si>
    <t xml:space="preserve">اندازه گيري کيفي/نيمه کمّي  RPR براي غربالگري سيفليس </t>
  </si>
  <si>
    <t>RPR)</t>
  </si>
  <si>
    <t>Reagin Ab [Presence] in Serum by RPR</t>
  </si>
  <si>
    <t>20507-0</t>
  </si>
  <si>
    <t xml:space="preserve">اندازه گيري کيفي/نيمه کمّي VDRL  براي غربالگري سيفليس </t>
  </si>
  <si>
    <t>VDRL</t>
  </si>
  <si>
    <t>Reagin Ab [Presence] in Serum by VDRL</t>
  </si>
  <si>
    <t>5292-8</t>
  </si>
  <si>
    <t xml:space="preserve">آزمايش تيتراسيون رايت </t>
  </si>
  <si>
    <t>Wright</t>
  </si>
  <si>
    <t>Brucella sp Ab [Titer] in Cerebral spinal fluid by Agglutination</t>
  </si>
  <si>
    <t>58806-1</t>
  </si>
  <si>
    <t xml:space="preserve">آزمايش تيتراسيون كومبس رايت </t>
  </si>
  <si>
    <t>Coombs Wright</t>
  </si>
  <si>
    <t>Brucella abortus Ab [Titer] in Cerebral spinal fluid by Antihuman globulin</t>
  </si>
  <si>
    <t>63435-2</t>
  </si>
  <si>
    <t xml:space="preserve">آنتی بادی بروسلا به روش Immunocapture </t>
  </si>
  <si>
    <t xml:space="preserve">آنتي بادي بروسلا به روش ایمونوکپچر (اين کد همزمان با کد کومبس رايت بروسلا قابل محاسبه و گزارش نمي باشد) </t>
  </si>
  <si>
    <t xml:space="preserve"> Ab brosela </t>
  </si>
  <si>
    <t>Brucella sp Ab [Titer] in Serum by Immunocapture agglutination</t>
  </si>
  <si>
    <t>91876-3</t>
  </si>
  <si>
    <t xml:space="preserve">آزمايش تيتراسيون 2ME </t>
  </si>
  <si>
    <t xml:space="preserve">2ME </t>
  </si>
  <si>
    <t xml:space="preserve">آزمايش تيتراسيون ويدال </t>
  </si>
  <si>
    <t>Widal</t>
  </si>
  <si>
    <t>Salmonella sp Ab [Titer] in Serum</t>
  </si>
  <si>
    <t>22527-6</t>
  </si>
  <si>
    <t xml:space="preserve"> آزمايش تيتراسيون ASO </t>
  </si>
  <si>
    <t>ASO</t>
  </si>
  <si>
    <t>Streptolysin O Ab [Titer] in Serum</t>
  </si>
  <si>
    <t>22568-0</t>
  </si>
  <si>
    <t xml:space="preserve">آزمايش آنتي‌بادي هتروفيل(آزمايش پل بونل) </t>
  </si>
  <si>
    <t xml:space="preserve">آزمايش آنتي بادي هتروفيل(آزمايش پل بونل) </t>
  </si>
  <si>
    <t>Paul Baunel</t>
  </si>
  <si>
    <t>Heterophile Ab [Titer] in Serum</t>
  </si>
  <si>
    <t>43020-7</t>
  </si>
  <si>
    <t xml:space="preserve">آزمايش پوستي توبركولوز با استفاده از PPD </t>
  </si>
  <si>
    <t>L. reaction wheal 3 days post 0.1 mL leishmanin intradermal (Skin) [Diam]-Leishmania reaction wheal [Diameter] --3 days post 0.1 mL leishmanin intradermal</t>
  </si>
  <si>
    <t>PPD</t>
  </si>
  <si>
    <t xml:space="preserve">آزمايش پوستي كازوني </t>
  </si>
  <si>
    <t>casoni test</t>
  </si>
  <si>
    <t xml:space="preserve">آزمايش تشخيص حاملگي (Pregnancy Test) از طريق ادرار </t>
  </si>
  <si>
    <t xml:space="preserve">آزمايش تشخيص حاملگي  از طريق ادرار </t>
  </si>
  <si>
    <t xml:space="preserve">Pregnancy </t>
  </si>
  <si>
    <t>Choriogonadotropin (pregnancy test) [Presence] in Urine</t>
  </si>
  <si>
    <t>2106-3</t>
  </si>
  <si>
    <t xml:space="preserve">اندازه گيري کيفي یا نيمه کمّي ANA (Antibody Anti Nuclear) به روش ايمونوفلورسانس </t>
  </si>
  <si>
    <t xml:space="preserve">اندازه گيري کيفي يا نيمه کمّي ANA (به روش ايمونوفلورسانس </t>
  </si>
  <si>
    <t xml:space="preserve">ANA </t>
  </si>
  <si>
    <t>Nuclear Ab [Titer] in Serum by Immunofluorescence</t>
  </si>
  <si>
    <t>5048-4</t>
  </si>
  <si>
    <t xml:space="preserve">اندازه گيري کيفي یا نيمه کمّي ANA به روش آلایزا </t>
  </si>
  <si>
    <t xml:space="preserve">اندازه گيري کيفي يا نيمه کمّي ANA به روش آلايزا </t>
  </si>
  <si>
    <t>ANA by ELISA</t>
  </si>
  <si>
    <t>Nuclear Ab [Presence] in Serum by Immunoassay</t>
  </si>
  <si>
    <t>47383-5</t>
  </si>
  <si>
    <t xml:space="preserve">اندازه گيري کيفي یا نيمه کمّي آنتي ليستريا به روش ايمونوفلورسانس </t>
  </si>
  <si>
    <t>اندازه گيري کيفي يا نيمه کمّي آنتي ليستريا به روش ايمونوفلورسانس (IgM)</t>
  </si>
  <si>
    <t>Anti Listeria Ab.(IgM)</t>
  </si>
  <si>
    <t>Listeria sp Ab [Titer] in Serum</t>
  </si>
  <si>
    <t>51461-2</t>
  </si>
  <si>
    <t>اندازه گيري کيفي يا نيمه کمّي آنتي ليستريا به روش ايمونوفلورسانس  (IgG)</t>
  </si>
  <si>
    <t>Listeria monocytogenes IgG Ab [Units/volume] in Serum</t>
  </si>
  <si>
    <t>Anti Listeria Ab. (IgG)</t>
  </si>
  <si>
    <t>26698-1</t>
  </si>
  <si>
    <t xml:space="preserve">اندازه گيري کيفي یا نيمه کمّي آنتي مايكوپلاسما به روش ايمونوفلورسانس </t>
  </si>
  <si>
    <t xml:space="preserve">اندازه گيري کيفي يا نيمه کمّي آنتي مايكوپلاسما به روش ايمونوفلورسانس </t>
  </si>
  <si>
    <t>M pneumo Ab Titr</t>
  </si>
  <si>
    <t>Mycoplasma pneumoniae Ab [Titer] in Serum by Immunofluorescence</t>
  </si>
  <si>
    <t>31202-5</t>
  </si>
  <si>
    <t xml:space="preserve">اندازه گيري کيفي یا نيمه کمّي (ANCA) Anti Neutrophilic Cytoplasmic Antibody </t>
  </si>
  <si>
    <t>اندازه گيري کيفي يا نيمه کمّي انتی نوتروفیل سیتوپلاسمیک</t>
  </si>
  <si>
    <t>ANCA Ab Titr</t>
  </si>
  <si>
    <t>Neutrophil cytoplasmic Ab [Titer] in Serum</t>
  </si>
  <si>
    <t>21023-7</t>
  </si>
  <si>
    <t xml:space="preserve">آزمايش اندازه گيري کيفي یا نيمه کمّي (NBT) Nitro Blue Tetrazolium </t>
  </si>
  <si>
    <t xml:space="preserve">آزمايش اندازه گيري کيفي يا نيمه کمّي نیترو بلو تترا زولیوم </t>
  </si>
  <si>
    <t>(NBT</t>
  </si>
  <si>
    <t>Nitroblue Tetrazolium Test (NBT) [Units/volume] in Blood</t>
  </si>
  <si>
    <t>50609-7</t>
  </si>
  <si>
    <t xml:space="preserve">آزمايش Killing </t>
  </si>
  <si>
    <t>آزمايش کیلینگ</t>
  </si>
  <si>
    <t xml:space="preserve">آزمايش Chemotaxia </t>
  </si>
  <si>
    <t>آزمايش شیموتاکسیا</t>
  </si>
  <si>
    <t xml:space="preserve">آزمايش Opsonin </t>
  </si>
  <si>
    <t>آزمايش اپوزنین</t>
  </si>
  <si>
    <t>OP.t</t>
  </si>
  <si>
    <t xml:space="preserve">آزمايش فاگوسيتوز </t>
  </si>
  <si>
    <t>fagocytise</t>
  </si>
  <si>
    <t xml:space="preserve"> اندازه‌گيري کمّي بتا-2- ميكروگلوبولين (Beta-2-Microglobulin) سرم يا ادرار </t>
  </si>
  <si>
    <t xml:space="preserve"> اندازه‌گيري کمّي بتا-2- ميكروگلوبول بتا2 سرم</t>
  </si>
  <si>
    <t>Beta- 2- Microglobulin (Serum)</t>
  </si>
  <si>
    <t>Beta-2-Microglobulin [Mass/volume] in Serum or Plasma</t>
  </si>
  <si>
    <t>1952-1</t>
  </si>
  <si>
    <t xml:space="preserve"> اندازه‌گيري کمّي بتا-2- ميكروگلوبولين ادرار </t>
  </si>
  <si>
    <t xml:space="preserve"> Beta- 2- Microglobulin (Urine)</t>
  </si>
  <si>
    <t>Beta-2-Microglobulin [Mass/volume] in Urine</t>
  </si>
  <si>
    <t>1953-9</t>
  </si>
  <si>
    <t xml:space="preserve">آزمايش هموليز سوکروز (Sucrose Hemolysis Test) </t>
  </si>
  <si>
    <t>آزمایش لیز آب قند</t>
  </si>
  <si>
    <t>Water Sugar Lysis Test</t>
  </si>
  <si>
    <t>Sucrose hemolysis [Presence] of Blood</t>
  </si>
  <si>
    <t>13534-3</t>
  </si>
  <si>
    <t xml:space="preserve">آزمايش هموليز سوکروز </t>
  </si>
  <si>
    <t>Sucrose Hemolysis Test</t>
  </si>
  <si>
    <t>Sucrose hemolysis [Presence] of Red Blood Cells</t>
  </si>
  <si>
    <t>12260-6</t>
  </si>
  <si>
    <t xml:space="preserve">آزمايش Ham (Ham’s Test) </t>
  </si>
  <si>
    <t>آزمایش Ham(Hams test)</t>
  </si>
  <si>
    <t>Acid hemolysis NF</t>
  </si>
  <si>
    <t>Acid hemolysis fraction in Blood</t>
  </si>
  <si>
    <t>35702-0</t>
  </si>
  <si>
    <t xml:space="preserve">آزمايش تيتراسيون آگلوتينين‌هاي سرد در سرم </t>
  </si>
  <si>
    <t>Cold agglutinin [Titer]</t>
  </si>
  <si>
    <t>Cold agglutinin [Titer] in Serum or Plasma by Agglutination</t>
  </si>
  <si>
    <t>5098-9</t>
  </si>
  <si>
    <t xml:space="preserve">آزمايش همولايزين سرد (Cold Hemolysin) سرم </t>
  </si>
  <si>
    <t xml:space="preserve">آزمايش همولايزين سرد  سرم </t>
  </si>
  <si>
    <t>Hemolysin Cold Plas</t>
  </si>
  <si>
    <t>Hemolysin cold [Mass/volume] in Plasma</t>
  </si>
  <si>
    <t>4640-9</t>
  </si>
  <si>
    <t xml:space="preserve"> آزمايش تجسس Alpha Heavy Chain </t>
  </si>
  <si>
    <t xml:space="preserve"> آزمايش تجسس زنجیره سنگین آلفا </t>
  </si>
  <si>
    <t xml:space="preserve">  Alpha Heavy Chain </t>
  </si>
  <si>
    <t xml:space="preserve"> اندازه‌گيري کيفي/نيمه کمّي DNA –Anti </t>
  </si>
  <si>
    <t xml:space="preserve"> اندازه‌گيري کيفي/نيمه کمّي دوبل استرند انتی بادی</t>
  </si>
  <si>
    <t>double strand Ab</t>
  </si>
  <si>
    <t>DNA double strand Ab [Titer] in Serum</t>
  </si>
  <si>
    <t>11013-0</t>
  </si>
  <si>
    <t xml:space="preserve">آزمايش تشخيص فنوتيپ B-cell و T-cell به روش فلوسايتومتري </t>
  </si>
  <si>
    <t>phenotype B-cell &amp; T-cell flowcaytometer</t>
  </si>
  <si>
    <t>phenotype B-cell &amp; T-cell flo</t>
  </si>
  <si>
    <t xml:space="preserve">آزمايش تشخيص فنوتيپ B-cell و T-cell با ساير روش‌ها </t>
  </si>
  <si>
    <t xml:space="preserve">phenotype B-cell &amp; T-cell </t>
  </si>
  <si>
    <t>phenotype B-cell &amp; T-cell</t>
  </si>
  <si>
    <t xml:space="preserve">آزمايش ترانسفورماسيون لنفوسيتي(LTT ) </t>
  </si>
  <si>
    <t>LTT</t>
  </si>
  <si>
    <t xml:space="preserve">آزمايش فنوتيپ T4 و T8 </t>
  </si>
  <si>
    <t>phenotype T8.T4</t>
  </si>
  <si>
    <t>T-cell subsets CD4 and CD8 panel - Blood</t>
  </si>
  <si>
    <t>65759-3</t>
  </si>
  <si>
    <t xml:space="preserve">آزمايش تشخيص فنوتيپ B-cell و T-cell و T4 كامل </t>
  </si>
  <si>
    <t>phenotype B-cell &amp; T-cell,T4 complet</t>
  </si>
  <si>
    <t>phenotype B-cell &amp; T-cell,T4</t>
  </si>
  <si>
    <t xml:space="preserve">آزمايش تعيين آنتي بادي روبلا (IgG) </t>
  </si>
  <si>
    <t>آزمايش تعيين آنتي بادي روبلا (IgG) مایعات بدن</t>
  </si>
  <si>
    <t>RUBV IgG-body fluid</t>
  </si>
  <si>
    <t>Rubella virus IgG Ab [Units/volume] in Body fluid</t>
  </si>
  <si>
    <t>29343-1</t>
  </si>
  <si>
    <t>آزمايش تعيين آنتي بادي روبلا (IgG)  سرم/پلاسما</t>
  </si>
  <si>
    <t>RUBV IgG-serum</t>
  </si>
  <si>
    <t>Rubella virus IgG Ab [Units/volume] in Serum or Plasma by Immunoassay</t>
  </si>
  <si>
    <t>5334-8</t>
  </si>
  <si>
    <t xml:space="preserve"> آزمايش تعيين آنتي بادي روبلا (IgM) </t>
  </si>
  <si>
    <t xml:space="preserve"> آزمايش تعيين آنتي بادي روبلا (IgM) سرم</t>
  </si>
  <si>
    <t>RUBV Igm</t>
  </si>
  <si>
    <t>Rubella virus IgM Ab [Units/volume] in Serum by Immunoassay</t>
  </si>
  <si>
    <t>5335-5</t>
  </si>
  <si>
    <t xml:space="preserve">آزمايش تعيين آنتي بادي CMV (IgG) </t>
  </si>
  <si>
    <t>آزمايش تعيين آنتي بادي سیتومگال ویروس سرم</t>
  </si>
  <si>
    <t>Cytomegalovirus IgG Ab [Units/volume] in Serum or Plasma by Immunoassay</t>
  </si>
  <si>
    <t>CMV IgG</t>
  </si>
  <si>
    <t>5124-3</t>
  </si>
  <si>
    <t>آزمايش تعيين آنتي بادي سیتومگال ویروس</t>
  </si>
  <si>
    <t>CMV Igm</t>
  </si>
  <si>
    <t>Cytomegalovirus IgM Ab [Units/volume] in Serum or Plasma by Immunoassay</t>
  </si>
  <si>
    <t>5126-8</t>
  </si>
  <si>
    <t xml:space="preserve">آزمايش تعيين آنتي بادي HSV (IgG) </t>
  </si>
  <si>
    <t>آزمايش تعيين آنتي بادي هرپس ویروس2</t>
  </si>
  <si>
    <t xml:space="preserve">HSV (IgG)2 </t>
  </si>
  <si>
    <t>Herpes simplex virus 2 IgG Ab [Units/volume] in Serum by Immunoassay</t>
  </si>
  <si>
    <t>5209-2</t>
  </si>
  <si>
    <t>آزمايش تعيين آنتي بادي سیتومگال ویروس1</t>
  </si>
  <si>
    <t xml:space="preserve">HSV1 (IgG) </t>
  </si>
  <si>
    <t>Herpes simplex virus 1 IgG Ab [Units/volume] in Serum by Immunoassay</t>
  </si>
  <si>
    <t>5206-8</t>
  </si>
  <si>
    <t>آزمايش تعيين آنتي بادي هرپس ویروس1+2</t>
  </si>
  <si>
    <t>HSV2+1 (IgG)-in Serum by Immunoassay</t>
  </si>
  <si>
    <t>Herpes simplex virus 1+2 IgG Ab [Units/volume] in Serum by Immunoassay</t>
  </si>
  <si>
    <t>27948-9</t>
  </si>
  <si>
    <t xml:space="preserve">آزمايش تعيين آنتي بادي HSV (IgM) </t>
  </si>
  <si>
    <t>آزمايش تعيين آنتي بادي  هرپس ویروس2/ IgM</t>
  </si>
  <si>
    <t xml:space="preserve">HSV2  IgM </t>
  </si>
  <si>
    <t>Herpes simplex virus 2 IgM Ab [Units/volume] in Serum by Immunoassay</t>
  </si>
  <si>
    <t>5210-0</t>
  </si>
  <si>
    <t xml:space="preserve">آزمايش تعيين آنتي بادي  هرپس ویروس 1/ IgM  </t>
  </si>
  <si>
    <t xml:space="preserve">HSV1 IgM  </t>
  </si>
  <si>
    <t>Herpes simplex virus 1 IgM Ab [Units/volume] in Serum by Immunoassay</t>
  </si>
  <si>
    <t>5207-6</t>
  </si>
  <si>
    <t>آزمايش تعيين آنتي بادي  هرپس ویروس1+2/(Igm)</t>
  </si>
  <si>
    <t>HSV2+1  (Igm)</t>
  </si>
  <si>
    <t>Herpes simplex virus 1+2 IgM Ab [Units/volume] in Serum by Immunoassay</t>
  </si>
  <si>
    <t>41399-7</t>
  </si>
  <si>
    <t>آزمايش تعيين آنتي بادي  هرپس ویروس1+2/(IgG)</t>
  </si>
  <si>
    <t>HSV2+1 (IgG)-in Body fluid</t>
  </si>
  <si>
    <t>Herpes simplex virus 1+2 IgG Ab [Presence] in Body fluid</t>
  </si>
  <si>
    <t>44482-8</t>
  </si>
  <si>
    <t xml:space="preserve">آزمايش تعيين آنتي بادي  هرپس ویروس6/(IgG) </t>
  </si>
  <si>
    <t xml:space="preserve">HSV6 (IgG) </t>
  </si>
  <si>
    <t>Herpes virus 6 IgG Ab [Units/volume] in Serum</t>
  </si>
  <si>
    <t>5211-8</t>
  </si>
  <si>
    <t xml:space="preserve">آزمايش کيفي (Fluorescent Treponemal Antibody Absorption (FTA-ABS (IgG) </t>
  </si>
  <si>
    <t>آزمايش کيفي (تریپونماآنتی بادی ایمونوفلوروسنس</t>
  </si>
  <si>
    <t>FTA/Immunofluorescence.Test</t>
  </si>
  <si>
    <t>Treponema pallidum IgG Ab [Presence] in Serum by Immunofluorescence</t>
  </si>
  <si>
    <t>17726-1</t>
  </si>
  <si>
    <t>آزمایش کیفی(FTA-ABS)تریپونما پالیدم به روش فلورسنس جذبی(IgG)</t>
  </si>
  <si>
    <t>Treponema pallidum Ab [Presence] in Serum by Immunofluorescence</t>
  </si>
  <si>
    <t>5393-4</t>
  </si>
  <si>
    <t>آزمايش کيفي (تریپونماآنتی بادی جذبی</t>
  </si>
  <si>
    <t>-Treponema pallidum IgG Ab [Presence] in Serum by ABS</t>
  </si>
  <si>
    <t>F.T.A/abs</t>
  </si>
  <si>
    <t xml:space="preserve">آزمايش کيفي (Fluorescent Treponemal Antibody Absorption (FTA-ABS (IgM) </t>
  </si>
  <si>
    <t>آزمايش کيفي (تریپونما  پالیدیوم آنتی بادی ایمونوفلوروسنسIgM</t>
  </si>
  <si>
    <t xml:space="preserve">F.T.A (Igm) </t>
  </si>
  <si>
    <t>Treponema pallidum IgM Ab [Units/volume] in Serum by Immunofluorescence</t>
  </si>
  <si>
    <t>17728-7</t>
  </si>
  <si>
    <t xml:space="preserve">آزمايش تعيين آنتي بادي Toxoplasma (IgG) </t>
  </si>
  <si>
    <t>آزمايش تعيين آنتي بادي توکسوپلاسماIgG gondii</t>
  </si>
  <si>
    <t>Anti Toxoplasma  IgG</t>
  </si>
  <si>
    <t>Toxoplasma gondii IgG Ab [Units/volume] in Serum or Plasma by Immunoassay</t>
  </si>
  <si>
    <t>5388-4</t>
  </si>
  <si>
    <t xml:space="preserve">آزمايش تعيين آنتي بادي Toxoplasma (IgM) </t>
  </si>
  <si>
    <t>آزمايش تعيين آنتي بادي توکسوپلاسما گاندیIgm</t>
  </si>
  <si>
    <t>Toxopsma gondii IgM</t>
  </si>
  <si>
    <t>Toxoplasma gondii IgM Ab [Units/volume] in Serum by Immunoassay</t>
  </si>
  <si>
    <t>5390-0</t>
  </si>
  <si>
    <t xml:space="preserve">آزمايش تعيين آنتي‌بادي كلاميديا (IgG) </t>
  </si>
  <si>
    <t>آزمايش تعيين آنتی بادی كلاميديا (IgG) تراکماتیس</t>
  </si>
  <si>
    <t>Chlamydia trachomatis IgG Ab [Units/volume] in Serum by Immunoassay</t>
  </si>
  <si>
    <t>Chlamydia trachomatis IgG</t>
  </si>
  <si>
    <t>26715-3</t>
  </si>
  <si>
    <t>آزمايش تعيين آنتی بادی كلاميديا (IgG)  پسیتاسیا</t>
  </si>
  <si>
    <t>Chlamydophila psittaci IgG Ab [Units/volume] in Serum by Immunoassay</t>
  </si>
  <si>
    <t>Chlamydia  psittaci IgG</t>
  </si>
  <si>
    <t>51808-4</t>
  </si>
  <si>
    <t>آزمايش تعيين آنتی بادی كلاميديا (IgG) پنومونی</t>
  </si>
  <si>
    <t>Chlamydophila pneumoniae IgG Ab [Units/volume] in Serum by Immunoassay</t>
  </si>
  <si>
    <t>Chlamydia pneumoniae  IgG</t>
  </si>
  <si>
    <t>51806-8</t>
  </si>
  <si>
    <t xml:space="preserve">آزمايش تعيين آنتي‌بادي كلاميديا (IgA) </t>
  </si>
  <si>
    <t>آزمايش تعيين آنتی بادی كلاميديا (IgA) تراکماتیس</t>
  </si>
  <si>
    <t>Chlamydia trachomatis IgA</t>
  </si>
  <si>
    <t>Chlamydia trachomatis IgA Ab [Units/volume] in Serum by Immunoassay</t>
  </si>
  <si>
    <t>45006-4</t>
  </si>
  <si>
    <t>آزمايش تعيين آنتي بادي كلاميديا (IgA)  پسیتاسیا</t>
  </si>
  <si>
    <t>Chlamydia psittaci IgA</t>
  </si>
  <si>
    <t>Chlamydophila psittaci IgA Ab [Units/volume] in Serum</t>
  </si>
  <si>
    <t>31306-4</t>
  </si>
  <si>
    <t>آزمايش تعيين آنتي بادي كلاميديا (IgA) پنومونی</t>
  </si>
  <si>
    <t>Chlamydia pneumoniae IgA</t>
  </si>
  <si>
    <t>Chlamydophila pneumoniae IgA Ab [Units/volume] in Serum</t>
  </si>
  <si>
    <t>31300-7</t>
  </si>
  <si>
    <t xml:space="preserve">آزمايش تعيين آنتي‌بادي كلاميديا (IgM) </t>
  </si>
  <si>
    <t xml:space="preserve">آزمايش تعيين آنتي بادي كلاميديا (IgM) پسیتاسیا </t>
  </si>
  <si>
    <t>Chlamydia  psittaci Igm</t>
  </si>
  <si>
    <t>Chlamydophila psittaci IgM Ab [Units/volume] in Serum by Immunoassay</t>
  </si>
  <si>
    <t>51809-2</t>
  </si>
  <si>
    <t>آزمايش تعيين آنتي بادي كلاميديا (IgM) تراکماتیس</t>
  </si>
  <si>
    <t>Chlamydia trachomatis  Igm</t>
  </si>
  <si>
    <t>Chlamydia trachomatis IgM Ab [Units/volume] in Serum by Immunoassay</t>
  </si>
  <si>
    <t>45001-5</t>
  </si>
  <si>
    <t>آزمايش تعيين آنتي بادي كلاميديا (IgM) پنومونی</t>
  </si>
  <si>
    <t>Chlamydia pneumoniae Igm</t>
  </si>
  <si>
    <t>Chlamydophila pneumoniae IgM Ab [Units/volume] in Serum by Immunoassay</t>
  </si>
  <si>
    <t>51807-6</t>
  </si>
  <si>
    <t xml:space="preserve">آزمايش تعيين آنتي‌بادي مايكو پلاسما (IgG) </t>
  </si>
  <si>
    <t xml:space="preserve">آزمايش تعيين آنتي بادي مايكو پلاسما (IgG)پنومونی </t>
  </si>
  <si>
    <t xml:space="preserve">Mycoplasma pneumoniae IgG </t>
  </si>
  <si>
    <t>Mycoplasma pneumoniae IgG Ab [Units/volume] in Serum by Immunoassay</t>
  </si>
  <si>
    <t>5255-5</t>
  </si>
  <si>
    <t xml:space="preserve">آزمايش تعيين آنتي‌بادي مايكو پلاسما (IgM) </t>
  </si>
  <si>
    <t>آزمايش تعيين آنتي بادي مايكو پلاسما (IgM) پنومونی</t>
  </si>
  <si>
    <t>Mycoplasma pneumoniae Igm</t>
  </si>
  <si>
    <t>Mycoplasma pneumoniae IgM Ab [Units/volume] in Serum by Immunoassay</t>
  </si>
  <si>
    <t>5256-3</t>
  </si>
  <si>
    <t xml:space="preserve">آزمايش تعيين آنتي‌بادي هليكوباكتر (IgG) </t>
  </si>
  <si>
    <t xml:space="preserve">آزمايش تعيين آنتيبادي هليكوباكتر (IgG) </t>
  </si>
  <si>
    <t>Helicobacter IgG</t>
  </si>
  <si>
    <t>Helicobacter pylori IgG Ab [Units/volume] in Serum by Immunoassay</t>
  </si>
  <si>
    <t>5176-3</t>
  </si>
  <si>
    <t xml:space="preserve">آزمايش تعيين آنتي‌بادي هليكوباكتر (IgA) </t>
  </si>
  <si>
    <t xml:space="preserve">آزمايش تعيين آنتي بادي هليكوباكتر (IgA) </t>
  </si>
  <si>
    <t>Helicobacter IgA</t>
  </si>
  <si>
    <t>Helicobacter pylori IgA Ab [Units/volume] in Serum by Immunoassay</t>
  </si>
  <si>
    <t>6420-4</t>
  </si>
  <si>
    <t xml:space="preserve">آزمايش تعيين آنتي‌بادي هليكوباكتر (IgM) </t>
  </si>
  <si>
    <t xml:space="preserve">آزمايش تعيين آنتي بادي هليكوباكتر (IgM) </t>
  </si>
  <si>
    <t>Helicobacter IgM</t>
  </si>
  <si>
    <t>Helicobacter pylori IgM Ab [Units/volume] in Serum by Immunoassay</t>
  </si>
  <si>
    <t>5177-1</t>
  </si>
  <si>
    <t xml:space="preserve">آزمايش تشخيص هليكوباكتر به روش ايمنوبلاتينگ </t>
  </si>
  <si>
    <t>H.ylori-ABA</t>
  </si>
  <si>
    <t>Helicobacter pylori IgG Ab [Presence] in Serum by Immunoblot</t>
  </si>
  <si>
    <t>60524-6</t>
  </si>
  <si>
    <t xml:space="preserve">آزمايش تعيين آنتي بادي فاسيولا (IgG) </t>
  </si>
  <si>
    <t>Fascio IgG</t>
  </si>
  <si>
    <t>Fasciola sp IgG Ab [Units/volume] in Serum by Immunoassay</t>
  </si>
  <si>
    <t>25407-8</t>
  </si>
  <si>
    <t xml:space="preserve">آزمايش تعيين آنتي بادي فاسيولا (IgM) </t>
  </si>
  <si>
    <t>Fascio Igm</t>
  </si>
  <si>
    <t xml:space="preserve">آزمايش تعيين آنتي بادي توکسوکارا (IgG) </t>
  </si>
  <si>
    <t>T canis IgG</t>
  </si>
  <si>
    <t>Toxocara canis IgG Ab [Units/volume] in Serum by Immunoassay</t>
  </si>
  <si>
    <t>9718-8</t>
  </si>
  <si>
    <t xml:space="preserve">آزمايش تعيين آنتي بادي توکسوکارا (IgM) </t>
  </si>
  <si>
    <t>T canis IgM</t>
  </si>
  <si>
    <t>Toxocara canis IgM Ab [Units/volume] in Serum by Immunoassay</t>
  </si>
  <si>
    <t>9719-6</t>
  </si>
  <si>
    <t xml:space="preserve">آزمايش تعيين آنتي بادي VZV(IgG) </t>
  </si>
  <si>
    <t xml:space="preserve">آزمايش تعيين آنتي بادي ,واریسلا زوستر/(IgG)  </t>
  </si>
  <si>
    <t xml:space="preserve">VZV(IgG) </t>
  </si>
  <si>
    <t>Varicella zoster virus IgG Ab [Units/volume] in Serum by Immunoassay</t>
  </si>
  <si>
    <t>5403-1</t>
  </si>
  <si>
    <t xml:space="preserve">آزمايش تعيين آنتي بادي VZV(IgM) </t>
  </si>
  <si>
    <t>آزمايش تعيين آنتي بادي ,واریسلا زوستر/ (Igm</t>
  </si>
  <si>
    <t xml:space="preserve">VZV(Igm) </t>
  </si>
  <si>
    <t>Varicella zoster virus IgM Ab [Units/volume] in Serum by Immunoassay</t>
  </si>
  <si>
    <t>5404-9</t>
  </si>
  <si>
    <t xml:space="preserve">آزمايش تعيين آنتي‌بادي Mumps (IgG) </t>
  </si>
  <si>
    <t xml:space="preserve">آزمايش تعيين آنتيبادي Mumps (IgG) </t>
  </si>
  <si>
    <t>MuV IgG</t>
  </si>
  <si>
    <t>Mumps virus IgG Ab [Units/volume] in Serum by Immunoassay</t>
  </si>
  <si>
    <t>25418-5</t>
  </si>
  <si>
    <t xml:space="preserve">آزمايش تعيين آنتي‌بادي Mumps (IgM) </t>
  </si>
  <si>
    <t xml:space="preserve">آزمايش تعيين آنتيبادي Mumps (IgM) </t>
  </si>
  <si>
    <t>Mumps virus IgM Ab [Units/volume] in Serum by Immunoassay</t>
  </si>
  <si>
    <t>Mumps virus IgM</t>
  </si>
  <si>
    <t>25419-3</t>
  </si>
  <si>
    <t xml:space="preserve">آزمايش تعيين آنتي‌بادي Measles (IgG) </t>
  </si>
  <si>
    <t xml:space="preserve">آزمايش تعيين آنتي بادي Measles (IgG) </t>
  </si>
  <si>
    <t>MeV IgG</t>
  </si>
  <si>
    <t>Measles virus IgG Ab [Units/volume] in Serum by Immunoassay</t>
  </si>
  <si>
    <t>5244-9</t>
  </si>
  <si>
    <t xml:space="preserve">آزمايش تعيين آنتي‌بادي Measles (IgM) </t>
  </si>
  <si>
    <t xml:space="preserve">آزمايش تعيين آنتيبادي Measles (IgM) </t>
  </si>
  <si>
    <t>MeV IgM</t>
  </si>
  <si>
    <t>Measles virus IgM Ab [Units/volume] in Serum by Immunoassay</t>
  </si>
  <si>
    <t>25421-9</t>
  </si>
  <si>
    <t xml:space="preserve">آزمايش تعيين آنتي بادي EBV (IgG) </t>
  </si>
  <si>
    <t>آزمايش تعيين آنتي باديnuclear EBV (IgG)</t>
  </si>
  <si>
    <t>EBV (IgG</t>
  </si>
  <si>
    <t>Epstein Barr virus nuclear IgG Ab [Units/volume] in Serum by Immunoassay</t>
  </si>
  <si>
    <t>30083-0</t>
  </si>
  <si>
    <t>Epstein Barr virus capsid IgG Ab [Units/volume] in Serum by Immunoassay</t>
  </si>
  <si>
    <t>5157-3</t>
  </si>
  <si>
    <t xml:space="preserve">آزمايش تعيين آنتي بادي earlyEBV (IgG) </t>
  </si>
  <si>
    <t xml:space="preserve">EBV (IgG) </t>
  </si>
  <si>
    <t>Epstein Barr virus early IgG Ab [Units/volume] in Serum</t>
  </si>
  <si>
    <t>24007-7</t>
  </si>
  <si>
    <t xml:space="preserve">آزمايش تعيين آنتي بادي EBV (IgM) </t>
  </si>
  <si>
    <t>آزمايش تعيين آنتي بادي EBV (IgM)early</t>
  </si>
  <si>
    <t xml:space="preserve"> EBV (IgM) early</t>
  </si>
  <si>
    <t>Epstein Barr virus early IgM Ab [Units/volume] in Serum by Immunoassay</t>
  </si>
  <si>
    <t>56598-6</t>
  </si>
  <si>
    <t xml:space="preserve">آزمايش تعيين آنتي بادي EBV (IgM) nuclear </t>
  </si>
  <si>
    <t xml:space="preserve"> EBV (IgM) nuclear</t>
  </si>
  <si>
    <t>Epstein Barr virus nuclear IgM Ab [Units/volume] in Serum</t>
  </si>
  <si>
    <t>31375-9</t>
  </si>
  <si>
    <t xml:space="preserve">آزمايش تعيين آنتي باديcapsid EBV (IgM) </t>
  </si>
  <si>
    <t xml:space="preserve">EBV (IgM) </t>
  </si>
  <si>
    <t>Epstein Barr virus capsid IgM Ab [Units/volume] in Serum by Immunoassay</t>
  </si>
  <si>
    <t>5159-9</t>
  </si>
  <si>
    <t xml:space="preserve">آزمايش تعيين آنتي فسفوليپيد (IgG) </t>
  </si>
  <si>
    <t>PPL-IgG</t>
  </si>
  <si>
    <t>Phospholipid IgG Ab [Units/volume] in Serum by Immunoassay</t>
  </si>
  <si>
    <t>3286-2</t>
  </si>
  <si>
    <t xml:space="preserve">آزمايش تعيين آنتي فسفوليپيد (IgM) </t>
  </si>
  <si>
    <t>PPL-Igm</t>
  </si>
  <si>
    <t>Phospholipid IgM Ab [Units/volume] in Serum by Immunoassay</t>
  </si>
  <si>
    <t>3287-0</t>
  </si>
  <si>
    <t xml:space="preserve">آزمايش تعيين آنتي کارديوليپين (IgG) </t>
  </si>
  <si>
    <t xml:space="preserve">آزمايش تعيين آنتي کارديوليپين (IgA) </t>
  </si>
  <si>
    <t>Cardiolipin IgA</t>
  </si>
  <si>
    <t>Cardiolipin IgA Ab [Units/volume] in Serum by Immunoassay</t>
  </si>
  <si>
    <t>5076-5</t>
  </si>
  <si>
    <t>Cardiolipin IgG</t>
  </si>
  <si>
    <t>Cardiolipin IgG Ab [Units/volume] in Serum by Immunoassay</t>
  </si>
  <si>
    <t>3181-5</t>
  </si>
  <si>
    <t xml:space="preserve">آزمايش تعيين آنتي کارديوليپين (IgM) </t>
  </si>
  <si>
    <t>Cardiolipin IgM</t>
  </si>
  <si>
    <t>Cardiolipin IgM Ab [Units/volume] in Serum by Immunoassay</t>
  </si>
  <si>
    <t>3182-3</t>
  </si>
  <si>
    <t xml:space="preserve"> آزمايش تعيين آنتي ميتوكندريال آنتي‌بادي (AMA) </t>
  </si>
  <si>
    <t xml:space="preserve"> آزمايش تعيين آنتي ميتوكندريال آنتيبادي (AMA) </t>
  </si>
  <si>
    <t>AMA</t>
  </si>
  <si>
    <t>Mitochondria Ab [Units/volume] in Serum</t>
  </si>
  <si>
    <t>8077-0</t>
  </si>
  <si>
    <t xml:space="preserve">آزمايش تعيين آنتي‌بادي ضد ماهيچه‌هاي صاف (ASM) </t>
  </si>
  <si>
    <t xml:space="preserve">آزمايش تعيين آنتيبادي ضد ماهيچه‌هاي صاف (ASM) </t>
  </si>
  <si>
    <t>Anti Sperm Ab</t>
  </si>
  <si>
    <t>Smooth muscle Ab [Titer] in Serum</t>
  </si>
  <si>
    <t>8095-2</t>
  </si>
  <si>
    <t xml:space="preserve">آزمايش تعيين آنتي‌بادي ضد اسپرم </t>
  </si>
  <si>
    <t>آزمايش تعيين آنتي بادي ضد اسپرم در مرد</t>
  </si>
  <si>
    <t>Anti Sperm Ab. (ASA) (Male)</t>
  </si>
  <si>
    <t>Spermatozoa Ab [Units/volume] in Serum</t>
  </si>
  <si>
    <t>5362-9</t>
  </si>
  <si>
    <t xml:space="preserve"> آزمايش تعيين آنتي‌بادي تيروگلوبولين </t>
  </si>
  <si>
    <t xml:space="preserve"> آزمايش تعيين آنتي بادي تيروگلوبولين </t>
  </si>
  <si>
    <t xml:space="preserve">Thyroglobulin Ab </t>
  </si>
  <si>
    <t>Thyroglobulin Ab [Units/volume] in Serum or Plasma</t>
  </si>
  <si>
    <t>8098-6</t>
  </si>
  <si>
    <t xml:space="preserve">آزمايش تعيين آنتي بادي لشمانيوز احشايي (کالاآزار) (IgG) </t>
  </si>
  <si>
    <t>Leishmania donovani IgG</t>
  </si>
  <si>
    <t>Leishmania donovani IgG Ab [Units/volume] in Serum</t>
  </si>
  <si>
    <t>13256-3</t>
  </si>
  <si>
    <t xml:space="preserve">آزمايش تعيين آنتي بادي لشمانيوز احشايي (کالاآزار) (IgM) </t>
  </si>
  <si>
    <t xml:space="preserve">Leishmania donovani IgM   </t>
  </si>
  <si>
    <t>Leishmania donovani IgM Ab [Units/volume] in Serum</t>
  </si>
  <si>
    <t>13257-1</t>
  </si>
  <si>
    <t xml:space="preserve">آزمایش آگلوتیناسیون مستقیم برای تشخیص لیشمانیوز احشایی(کالاآزار) </t>
  </si>
  <si>
    <t xml:space="preserve">آزمايش آگلوتيناسيون مستقيم براي تشخيص ليشمانيوز احشايي(کالاآزار) </t>
  </si>
  <si>
    <t>Leishmania sp Ab in Serum by Agglutination</t>
  </si>
  <si>
    <t>Leishmania sp Ab [Presence] in Serum by Agglutination</t>
  </si>
  <si>
    <t>23157-1</t>
  </si>
  <si>
    <t xml:space="preserve">آزمايش تعيين آنتي بادي بر عليه آميبياز (Amoebiasis) (IgG) </t>
  </si>
  <si>
    <t xml:space="preserve">آزمايش تعيين آنتي بادي بر عليه آميبياز انتامبا (IgG) </t>
  </si>
  <si>
    <t xml:space="preserve">Entamoeba.H  IgG </t>
  </si>
  <si>
    <t>Entamoeba histolytica IgG Ab [Units/volume] in Serum by Immunoassay</t>
  </si>
  <si>
    <t>9522-4</t>
  </si>
  <si>
    <t xml:space="preserve">آزمايش تعيين آنتي بادي بر عليه آميبياز (Amoebiasis) (IgM) </t>
  </si>
  <si>
    <t xml:space="preserve">آزمايش تعيين آنتي بادي بر عليه آميبياز ( انتامبا (IgM) </t>
  </si>
  <si>
    <t xml:space="preserve">Entamoeba.H  IgM </t>
  </si>
  <si>
    <t>Entamoeba histolytica IgM Ab [Units/volume] in Serum by Immunoassay</t>
  </si>
  <si>
    <t>9523-2</t>
  </si>
  <si>
    <t xml:space="preserve">آزمايش تعيين آنتي بادي بر عليه کيست هيداتيک (IgG) </t>
  </si>
  <si>
    <t xml:space="preserve">Echinococcus granulosus IgG  </t>
  </si>
  <si>
    <t>Echinococcus granulosus IgG Ab [Units/volume] in Serum by Immunoassay</t>
  </si>
  <si>
    <t>47308-2</t>
  </si>
  <si>
    <t xml:space="preserve">آزمايش تعيين آنتي بادي بر عليه کيست هيداتيک (IgM) </t>
  </si>
  <si>
    <t xml:space="preserve">Echinococcus granulosus IgM </t>
  </si>
  <si>
    <t>Echinococcus sp IgM Ab [Units/volume] in Serum</t>
  </si>
  <si>
    <t>16794-0</t>
  </si>
  <si>
    <t xml:space="preserve"> آزمايش تعيين زنجيره‌هاي سبك كاپا و لامبدا </t>
  </si>
  <si>
    <t xml:space="preserve"> آزمايش تعيين زنجيره‌هاي سبك كاپا و لامبدا در سرم</t>
  </si>
  <si>
    <t>Kappa and Lambda light chains  in Serum</t>
  </si>
  <si>
    <t>Kappa light chains [Mass/volume] in Serum or Plasma</t>
  </si>
  <si>
    <t>11050-2</t>
  </si>
  <si>
    <t xml:space="preserve"> آزمايش تعيين زنجيره‌هاي سبك كاپا و لامبدا در ادرار</t>
  </si>
  <si>
    <t>Kappa and Lambda light chains  in Urine</t>
  </si>
  <si>
    <t>Kappa light chains [Mass/volume] in Urine</t>
  </si>
  <si>
    <t>27365-6</t>
  </si>
  <si>
    <t xml:space="preserve">آزمايش لوپوس آنتي كوآگولانت </t>
  </si>
  <si>
    <t>Lupus Anticoagulan</t>
  </si>
  <si>
    <t>dRVVT (LA screen)</t>
  </si>
  <si>
    <t>6303-2</t>
  </si>
  <si>
    <t>آزمايش آنتی ژن P24 و آنتی بادی HIV</t>
  </si>
  <si>
    <t>آزمايش آنتي ژن P24 و آنتي بادي HIV</t>
  </si>
  <si>
    <t>HIV Ab. &amp; HIV p24 Ag.</t>
  </si>
  <si>
    <t>HIV 1+2 Ab+HIV1 p24 Ag [Presence] in Serum or Plasma by Immunoassay</t>
  </si>
  <si>
    <t>56888-1</t>
  </si>
  <si>
    <t>آزمايش آنتی بادی HIV</t>
  </si>
  <si>
    <t>آزمايش آنتي بادي HIVدر بزاق</t>
  </si>
  <si>
    <t>HIV Ab</t>
  </si>
  <si>
    <t>HIV 1 Ab [Presence] in Saliva (oral fluid) by Immunoassay</t>
  </si>
  <si>
    <t>35437-3</t>
  </si>
  <si>
    <t>آزمایش آنتي ژن HIV- P24</t>
  </si>
  <si>
    <t>آزمايش آنتي ژن HIV- P24</t>
  </si>
  <si>
    <t>HIV- p24 Ag</t>
  </si>
  <si>
    <t>HIV 1 p24 Ag [Presence] in Serum or Plasma by Immunoassay</t>
  </si>
  <si>
    <t>18396-2</t>
  </si>
  <si>
    <t>آزمایش آنتي بادي IgM) Anti-HBc)</t>
  </si>
  <si>
    <t>آزمايش آنتي بادي IgM) Anti-HBc)</t>
  </si>
  <si>
    <t>HBc Ab. (IgM)</t>
  </si>
  <si>
    <t>Hepatitis B virus core IgM Ab [Presence] in Serum or Plasma by Immunoassay</t>
  </si>
  <si>
    <t>24113-3</t>
  </si>
  <si>
    <t>آزمایش آنتي بادي Anti-HAV Total</t>
  </si>
  <si>
    <t>آزمايش آنتي بادي Anti-HAV Total</t>
  </si>
  <si>
    <t>HAV Ab</t>
  </si>
  <si>
    <t>Hepatitis A virus Ab [Presence] in Serum by Immunoassay</t>
  </si>
  <si>
    <t>13951-9</t>
  </si>
  <si>
    <t>آزمايش HBsAg</t>
  </si>
  <si>
    <t>HBS Ag</t>
  </si>
  <si>
    <t>Hepatitis B virus surface Ag [Presence] in Serum or Plasma by Immunoassay</t>
  </si>
  <si>
    <t>5196-1</t>
  </si>
  <si>
    <t>آزمايش HBeAg</t>
  </si>
  <si>
    <t>Hbe Ag</t>
  </si>
  <si>
    <t>Hepatitis B virus e Ag [Presence] in Serum or Plasma by Immunoassay</t>
  </si>
  <si>
    <t>13954-3</t>
  </si>
  <si>
    <t>آزمايش آنتي بادي Anti-Hbe</t>
  </si>
  <si>
    <t>Anti-Hbe</t>
  </si>
  <si>
    <t>Hepatitis B virus e Ab [Presence] in Serum or Plasma by Immunoassay</t>
  </si>
  <si>
    <t>13953-5</t>
  </si>
  <si>
    <t>آزمايش سنجش آنتي بادي Anti-HBs</t>
  </si>
  <si>
    <t>Anti-HBs</t>
  </si>
  <si>
    <t>Hepatitis B virus surface Ab [Units/volume] in Serum or Plasma by Immunoassay</t>
  </si>
  <si>
    <t>5193-8</t>
  </si>
  <si>
    <t>آزمايش آنتي بادي Total Anti-HBc</t>
  </si>
  <si>
    <t>Total Anti-HBc</t>
  </si>
  <si>
    <t>Hepatitis B virus core Ab [Presence] in Serum or Plasma by Immunoassay</t>
  </si>
  <si>
    <t>13952-7</t>
  </si>
  <si>
    <t>تست تاييدي HIV يا HCV به روش تأییدی استاندارد</t>
  </si>
  <si>
    <t>تست تاييدي HCV به روش تأييدي استاندارد رادیو ایمنو بلات</t>
  </si>
  <si>
    <t>HCV Confirmatory RIBA method</t>
  </si>
  <si>
    <t>Hepatitis C virus Ab [Presence] in Serum by Immunoblot</t>
  </si>
  <si>
    <t>5199-5</t>
  </si>
  <si>
    <t>تست تاييدي 2 HIV به روش تأييدي استاندارد ایمنوبلات</t>
  </si>
  <si>
    <t>HIV confirmatory Test Immunoblot</t>
  </si>
  <si>
    <t>HIV 2 Ab [Presence] in Serum by Immunoblot</t>
  </si>
  <si>
    <t>5225-8</t>
  </si>
  <si>
    <t>تست تاييدي 1,2 HIV به روش تأييدي استاندارد ایمنوبلات</t>
  </si>
  <si>
    <t>HIV 1 and 2 IgG Ab [Identifier] in Serum or Plasma by Immunoblot</t>
  </si>
  <si>
    <t>77685-6</t>
  </si>
  <si>
    <t>تست تاييدي HIV1,2  به روش تأييدي استاندارد وسترن بلات</t>
  </si>
  <si>
    <t>HIV 1 &amp; 2 IgG SerPl IB-HIV 1 and 2 IgG Ab [Identifier] in Serum or Plasma by Western Blotting)</t>
  </si>
  <si>
    <t>HIV Confirmatory (Western Blotting)</t>
  </si>
  <si>
    <t>تست تاييدي HCV به روش تأييدي استاندارد وسترن بلات</t>
  </si>
  <si>
    <t>Hepatitis C virus Ab [Presence] in Serum by (Western Blot)</t>
  </si>
  <si>
    <t>HCV Ab. Confirmatory (Western Blot)</t>
  </si>
  <si>
    <t>آزمایش HTLV-I</t>
  </si>
  <si>
    <t>آزمايش HTLV-I</t>
  </si>
  <si>
    <t>HTLV-I</t>
  </si>
  <si>
    <t>HTLV I Ab [Presence] in Serum by Immunoassay</t>
  </si>
  <si>
    <t>11260-7</t>
  </si>
  <si>
    <t>آزمایش HTLV-II</t>
  </si>
  <si>
    <t>آزمايش HTLV-II</t>
  </si>
  <si>
    <t>HTLV-II</t>
  </si>
  <si>
    <t>HTLV I+II Ab [Presence] in Serum by Immunoassay</t>
  </si>
  <si>
    <t>29901-6</t>
  </si>
  <si>
    <t>آنتي باديAnti-HEV</t>
  </si>
  <si>
    <t>Anti-HEV</t>
  </si>
  <si>
    <t>Hepatitis E virus Ab [Presence] in Serum by Immunoassay</t>
  </si>
  <si>
    <t>58936-6</t>
  </si>
  <si>
    <t>آنتي باديAnti- HDV</t>
  </si>
  <si>
    <t>آنتي باديAnti- HDV/ IgG</t>
  </si>
  <si>
    <t>Hepatitis D virus IgG Ab [Presence] in Serum by Immunoassay</t>
  </si>
  <si>
    <t>Anti- HDV/IgG</t>
  </si>
  <si>
    <t>35273-2</t>
  </si>
  <si>
    <t>آنتي باديAnti- HDV/Igm</t>
  </si>
  <si>
    <t>Hepatitis D virus IgM Ab [Presence] in Serum by Immunoassay</t>
  </si>
  <si>
    <t>Anti- HDV</t>
  </si>
  <si>
    <t>44938-9</t>
  </si>
  <si>
    <t>آنتي بادي Anti-HCV</t>
  </si>
  <si>
    <t>Anti-HCV</t>
  </si>
  <si>
    <t>Hepatitis C virus Ab [Presence] in Serum or Plasma by Immunoassay</t>
  </si>
  <si>
    <t>13955-0</t>
  </si>
  <si>
    <t>آزمايش سنجش IgE</t>
  </si>
  <si>
    <t>IgE. Mass</t>
  </si>
  <si>
    <t>IgE [Mass/volume] in Serum</t>
  </si>
  <si>
    <t>2462-0</t>
  </si>
  <si>
    <t>آزمايش 50 CH</t>
  </si>
  <si>
    <t xml:space="preserve"> 50 CHTest</t>
  </si>
  <si>
    <t>50 CH</t>
  </si>
  <si>
    <t xml:space="preserve">آزمايش 50 CH به روش هموليزين (RBC حساس‌شده گوسفند) </t>
  </si>
  <si>
    <t>CH50 test by hemolysin method (RBC sensitized sheep)</t>
  </si>
  <si>
    <t>Complement total hemolytic CH50 [Units/volume] in Serum or Plasma</t>
  </si>
  <si>
    <t>4532-8</t>
  </si>
  <si>
    <t xml:space="preserve">آزمايش سنجش IgD به روش RID‌ </t>
  </si>
  <si>
    <t>IgD Ser ID-mCnc-IgG [Mass/volume] in Serum by Immune diffusion (ID)</t>
  </si>
  <si>
    <t>IgD by RID‌</t>
  </si>
  <si>
    <t xml:space="preserve">آزمايش سنجشIgG به روش RID‌ </t>
  </si>
  <si>
    <t>IgG by RID‌</t>
  </si>
  <si>
    <t>IgG [Mass/volume] in Serum by Immune diffusion (ID)</t>
  </si>
  <si>
    <t>55974-0</t>
  </si>
  <si>
    <t xml:space="preserve">آزمايش سنجش IgA به روش RID‌ </t>
  </si>
  <si>
    <t>IgA by RID‌</t>
  </si>
  <si>
    <t xml:space="preserve">آزمايش سنجش IgM به روش RID‌ </t>
  </si>
  <si>
    <t>IgM by RID‌</t>
  </si>
  <si>
    <t xml:space="preserve">آزمايش سنجش IgD به روش الایزا‌ </t>
  </si>
  <si>
    <t xml:space="preserve">آزمايش سنجش IgD به روش الايزا‌ </t>
  </si>
  <si>
    <t xml:space="preserve">IgD by EIA </t>
  </si>
  <si>
    <t>IgD [Mass/volume] in Serum</t>
  </si>
  <si>
    <t>2460-4</t>
  </si>
  <si>
    <t xml:space="preserve">آزمايش سنجشIgG به روش الایزا‌؛ هر کدام </t>
  </si>
  <si>
    <t xml:space="preserve">آزمايش سنجشIgG  در سرم یا پلاسما به روش الايزا‌ </t>
  </si>
  <si>
    <t xml:space="preserve">IgG in Serum by EIA </t>
  </si>
  <si>
    <t>IgG [Mass/volume] in Serum or Plasma</t>
  </si>
  <si>
    <t>2465-3</t>
  </si>
  <si>
    <t xml:space="preserve">آزمايش سنجشIgG  در مایع نخاع به روش الايزا‌ </t>
  </si>
  <si>
    <t xml:space="preserve">IgG  in Cerebral spinal fluid by EIA </t>
  </si>
  <si>
    <t>IgG [Mass/volume] in Cerebral spinal fluid</t>
  </si>
  <si>
    <t>2464-6</t>
  </si>
  <si>
    <t xml:space="preserve">آزمايش سنجشIgG  در بزاق به روش الايزا‌ </t>
  </si>
  <si>
    <t xml:space="preserve">IgG in salivary by EIA </t>
  </si>
  <si>
    <t xml:space="preserve">آزمايش سنجشIgA به روش الایزا‌ </t>
  </si>
  <si>
    <t xml:space="preserve">آزمايش سنجش IgA در سرم یا پلاسما به روش الايزا‌ </t>
  </si>
  <si>
    <t xml:space="preserve">IgA in Serum by EIA </t>
  </si>
  <si>
    <t>IgA [Mass/volume] in Serum or Plasma</t>
  </si>
  <si>
    <t>2458-8</t>
  </si>
  <si>
    <t xml:space="preserve">آزمايش سنجش IgA  در مایع نخاع به روش الايزا‌ </t>
  </si>
  <si>
    <t xml:space="preserve">IgA in Cerebral spinal fluid by EIA </t>
  </si>
  <si>
    <t xml:space="preserve">آزمايش سنجش IgA  در بزاق به روش الايزا‌ </t>
  </si>
  <si>
    <t xml:space="preserve">IgA insalivary by EIA </t>
  </si>
  <si>
    <t xml:space="preserve">آزمايش سنجش IgM به روش الایزا‌ </t>
  </si>
  <si>
    <t xml:space="preserve">آزمايش سنجش IgM در سرم یا پلاسما به روش الايزا‌ </t>
  </si>
  <si>
    <t xml:space="preserve">IgM in Serum by EIA </t>
  </si>
  <si>
    <t>IgM [Mass/volume] in Serum or Plasma</t>
  </si>
  <si>
    <t>2472-9</t>
  </si>
  <si>
    <t xml:space="preserve">آزمايش سنجش IgM  در مایع نخاع به روش الايزا‌ </t>
  </si>
  <si>
    <t xml:space="preserve">IgM insalivary by EIA </t>
  </si>
  <si>
    <t xml:space="preserve">اندازه‌گيري کمّي C3– ترانسفرين به روش RID و EIA </t>
  </si>
  <si>
    <t xml:space="preserve">اندازه‌گيري کمّي C3–  به روش RID و EIA </t>
  </si>
  <si>
    <t>C3-transferrin</t>
  </si>
  <si>
    <t>Complement C3 [Mass/volume] in Serum or Plasma</t>
  </si>
  <si>
    <t>4485-9</t>
  </si>
  <si>
    <t xml:space="preserve"> اندازه‌گيري کمّي C4– ترانسفرين به روش RID و EIA </t>
  </si>
  <si>
    <t xml:space="preserve"> اندازه‌گيري کمّي C4–  به روش RID و EIA </t>
  </si>
  <si>
    <t>C4-transferrin</t>
  </si>
  <si>
    <t>Complement C4 [Mass/volume] in Serum or Plasma</t>
  </si>
  <si>
    <t>4498-2</t>
  </si>
  <si>
    <t xml:space="preserve"> اندازه‌گيري کمّي C6– ترانسفرين به روش RID و EIA </t>
  </si>
  <si>
    <t>C6-transferrin</t>
  </si>
  <si>
    <t>Complement C6 [Mass/volume] in Serum or Plasma</t>
  </si>
  <si>
    <t>4507-0</t>
  </si>
  <si>
    <t xml:space="preserve"> اندازه‌گيري کمّي C7– ترانسفرين به روش RID و EIA </t>
  </si>
  <si>
    <t>C7-transferrin</t>
  </si>
  <si>
    <t>Complement C7 [Mass/volume] in Serum or Plasma</t>
  </si>
  <si>
    <t>4508-8</t>
  </si>
  <si>
    <t xml:space="preserve"> اندازه‌گيري کمّي C8– ترانسفرين به روش RID و EIA </t>
  </si>
  <si>
    <t>C8-transferrin</t>
  </si>
  <si>
    <t>Complement C8 [Mass/volume] in Serum or Plasma</t>
  </si>
  <si>
    <t>4509-6</t>
  </si>
  <si>
    <t xml:space="preserve"> اندازه‌گيري کمّي C9– ترانسفرين به روش RID و EIA </t>
  </si>
  <si>
    <t>C9-transferrin</t>
  </si>
  <si>
    <t>Complement C9 [Mass/volume] in Serum or Plasma</t>
  </si>
  <si>
    <t>4510-4</t>
  </si>
  <si>
    <t xml:space="preserve"> اندازه‌گيري کمّي Clq </t>
  </si>
  <si>
    <t>C1q</t>
  </si>
  <si>
    <t>Complement C1q [Mass/volume] in Serum or Plasma</t>
  </si>
  <si>
    <t>4478-4</t>
  </si>
  <si>
    <t xml:space="preserve">اندازه گيري کمّي آلفا-1-آنتي تريپسين </t>
  </si>
  <si>
    <t xml:space="preserve">Alpha 1 antitrypsin </t>
  </si>
  <si>
    <t>Alpha 1 antitrypsin [Mass/volume] in Serum or Plasma</t>
  </si>
  <si>
    <t>1825-9</t>
  </si>
  <si>
    <t xml:space="preserve"> اندازه‌گيري کمّي ساب کلاس هاي ايمونوگلوبولين مانند IgG1 </t>
  </si>
  <si>
    <t xml:space="preserve"> اندازه‌گيري کمّي ساب کلاس هاي ايمونوگلوبولين  IgG1 </t>
  </si>
  <si>
    <t>IgG1 Subclass</t>
  </si>
  <si>
    <t>IgG subclass 1 [Mass/volume] in Serum</t>
  </si>
  <si>
    <t>2466-1</t>
  </si>
  <si>
    <t xml:space="preserve"> اندازه‌گيري کمّي ساب کلاس هاي ايمونوگلوبولين IgG2 </t>
  </si>
  <si>
    <t>IgG 2 Subclass</t>
  </si>
  <si>
    <t>IgG subclass 2 [Mass/volume] in Serum</t>
  </si>
  <si>
    <t>2467-9</t>
  </si>
  <si>
    <t xml:space="preserve"> اندازه‌گيري کمّي ساب کلاس هاي ايمونوگلوبولين IgG3 </t>
  </si>
  <si>
    <t>IgG 3 Subclass</t>
  </si>
  <si>
    <t>IgG subclass 3 [Mass/volume] in Serum</t>
  </si>
  <si>
    <t>2468-7</t>
  </si>
  <si>
    <t xml:space="preserve"> اندازه‌گيري کمّي ساب کلاس هاي ايمونوگلوبولين IgG4 </t>
  </si>
  <si>
    <t>IgG 4 Subclass</t>
  </si>
  <si>
    <t>IgG subclass 4 [Mass/volume] in Serum</t>
  </si>
  <si>
    <t>2469-5</t>
  </si>
  <si>
    <t xml:space="preserve">ژل ديفيوژن كيفي (روش اشترلوني) براي هر آنتي‌بادي يا آنتي‌ژن </t>
  </si>
  <si>
    <t>gel diffugen for each Ab by method eshterloni QL</t>
  </si>
  <si>
    <t>gel diffugen for each Ab</t>
  </si>
  <si>
    <t xml:space="preserve"> آزمايشMIF (فاكتور مهاركننده مهاجرت) </t>
  </si>
  <si>
    <t xml:space="preserve">MIF (Migration Inhibitory Factor) </t>
  </si>
  <si>
    <t xml:space="preserve">MIF </t>
  </si>
  <si>
    <t xml:space="preserve">آزمايش کيفي كرايوگلوبولين </t>
  </si>
  <si>
    <t>Cryoglobulin [Presence] in Serum</t>
  </si>
  <si>
    <t>Cryoglobulin (Qualitative)</t>
  </si>
  <si>
    <t>5117-7</t>
  </si>
  <si>
    <t xml:space="preserve"> اندازه‌گيري کمّي كرايوفيبرينوژن </t>
  </si>
  <si>
    <t>cryofibrinogen (Quantitative)</t>
  </si>
  <si>
    <t>Cryofibrinogen [Presence] in Plasma</t>
  </si>
  <si>
    <t>11043-7</t>
  </si>
  <si>
    <t xml:space="preserve"> اندازه‌گيري کمّي High Sensitive CRP </t>
  </si>
  <si>
    <t xml:space="preserve"> اندازه‌گیری کمّی High Sensitive CRP </t>
  </si>
  <si>
    <t>C reactive protein [Mass/volume] in Serum or Plasma by High sensitivity method</t>
  </si>
  <si>
    <t xml:space="preserve">High Sensitive CRP </t>
  </si>
  <si>
    <t>30522-7</t>
  </si>
  <si>
    <t xml:space="preserve"> اندازه‌گيري کمّي C1 Inhibitor </t>
  </si>
  <si>
    <t xml:space="preserve"> اندازه‌گیری کمّی C1 Inhibitor </t>
  </si>
  <si>
    <t>Complement C1 esterase inhibitor [Mass/volume] in Serum or Plasma</t>
  </si>
  <si>
    <t>C1 Inhibitor</t>
  </si>
  <si>
    <t>4477-6</t>
  </si>
  <si>
    <t xml:space="preserve">آزمایش C1 inhibitor functional </t>
  </si>
  <si>
    <t xml:space="preserve">C1 inhibitor functional </t>
  </si>
  <si>
    <t>Complement C1 esterase inhibitor.functional [Mass/volume] in Serum or Plasma</t>
  </si>
  <si>
    <t>4476-8</t>
  </si>
  <si>
    <t xml:space="preserve"> اندازه‌گيري کمّي Anti-MPO</t>
  </si>
  <si>
    <t xml:space="preserve"> اندازه‌گيري کمّي Anti-MPO
( Perinuclear Antineutrophil Cytoplasmic Antibodies) PANCA</t>
  </si>
  <si>
    <t>p-ANCA (Anti-MPO)</t>
  </si>
  <si>
    <t>Myeloperoxidase Ab [Units/volume] in Serum by Immunoassay</t>
  </si>
  <si>
    <t>46266-3</t>
  </si>
  <si>
    <t xml:space="preserve"> اندازه‌گيري کمّي (PAPP-A) Pregnancy Associated Plasma protein –A </t>
  </si>
  <si>
    <t xml:space="preserve"> اندازه‌گیری کمّی (PAPP-A) Pregnancy Associated Plasma protein –A </t>
  </si>
  <si>
    <t>Pregnancy associated plasma protein A [Units/volume] in Serum or Plasma</t>
  </si>
  <si>
    <t>PAPP-A SerPl-aCnc</t>
  </si>
  <si>
    <t>32046-5</t>
  </si>
  <si>
    <t xml:space="preserve">آزمايش تعيين آنتي بادي Anti-Smith </t>
  </si>
  <si>
    <t xml:space="preserve">آزمایش تعیین آنتی بادی Anti-Smith </t>
  </si>
  <si>
    <t>Smith extractable nuclear Ab [Units/volume] in Serum by Immunoassay</t>
  </si>
  <si>
    <t>SEN-Ab</t>
  </si>
  <si>
    <t>43182-5</t>
  </si>
  <si>
    <t xml:space="preserve">آزمايش تعيين آنتي بادي Liver-Kidney-Microsomal (LKM Ab) </t>
  </si>
  <si>
    <t xml:space="preserve">آزمایش تعیین آنتی بادی Liver-Kidney-Microsomal (LKM Ab) </t>
  </si>
  <si>
    <t>Liver kidney microsomal Ab [Titer] in Serum by Immunofluorescence</t>
  </si>
  <si>
    <t>LKM Ab Titr Ser IF</t>
  </si>
  <si>
    <t>9838-4</t>
  </si>
  <si>
    <t xml:space="preserve">آزمايش تعيين آنتي بادي Anti-Parietal </t>
  </si>
  <si>
    <t xml:space="preserve">آزمایش تعیین آنتی بادی Anti-Parietal </t>
  </si>
  <si>
    <t>Parietal cell Ab [Titer] in Serum by Immunofluorescence</t>
  </si>
  <si>
    <t>Parietal cell Ab</t>
  </si>
  <si>
    <t>5271-2</t>
  </si>
  <si>
    <t xml:space="preserve">آزمايش تعيين آنتي بادي (GBM Ab) Anti-Glomerular Basement Membrane </t>
  </si>
  <si>
    <t xml:space="preserve">آزمایش تعیین آنتی بادی (GBM Ab)  </t>
  </si>
  <si>
    <t>Glomerular basement membrane IgG Ab [Units/volume] in Serum by Immunoassay</t>
  </si>
  <si>
    <t>GBM Ab</t>
  </si>
  <si>
    <t>30343-8</t>
  </si>
  <si>
    <t xml:space="preserve">آزمايش تعيين آنتي پمفيگوس (Pemphigus Ab) </t>
  </si>
  <si>
    <t xml:space="preserve">آزمایش تعیین آنتی پمفیگوس </t>
  </si>
  <si>
    <t>Intercellular substance Ab [Units/volume] in Serum</t>
  </si>
  <si>
    <t>Pemphigus Ab</t>
  </si>
  <si>
    <t>31441-9</t>
  </si>
  <si>
    <t xml:space="preserve">آنتی بادی Desmoglein Ab I&amp;III به روش الایزا‌ </t>
  </si>
  <si>
    <t xml:space="preserve">آنتی بادی دسمژلین   1,3 به روش الایزا‌ </t>
  </si>
  <si>
    <t>Desmoglein 1 and Desmoglein 3 Ab panel [Units/volume] - Serum</t>
  </si>
  <si>
    <t>Desmoglein 1+3 Ab Pnl Ser-aCnc</t>
  </si>
  <si>
    <t>43309-4</t>
  </si>
  <si>
    <t xml:space="preserve">آنتی بادی Desmoglein Ab I به روش الایزا‌ </t>
  </si>
  <si>
    <t xml:space="preserve">آنتی بادی دسمژلین  Ab به روش الایزا‌ </t>
  </si>
  <si>
    <t>Desmoglein 1 Ab [Units/volume] in Serum by Immunoassay</t>
  </si>
  <si>
    <t>Desmoglein 1 Ab Ser IA-aCnc</t>
  </si>
  <si>
    <t>57411-1</t>
  </si>
  <si>
    <t xml:space="preserve">آنتی بادی Desmoglein Ab III به روش الایزا‌ </t>
  </si>
  <si>
    <t xml:space="preserve">آنتی بادی دسمژلین  3 به روش الایزا‌ </t>
  </si>
  <si>
    <t>Desmoglein 3 Ab [Units/volume] in Serum by Immunoassay</t>
  </si>
  <si>
    <t>Desmoglein 3 Ab Ser IA-aCnc</t>
  </si>
  <si>
    <t>57412-9</t>
  </si>
  <si>
    <t xml:space="preserve">آزمايش تعيين آنتي بادي Anti-Endomesial (IgA) </t>
  </si>
  <si>
    <t>آزمایش تعیین آنتی بادی آندومیزیوم  (IgA) سرم</t>
  </si>
  <si>
    <t>Endomysium IgA Ab [Units/volume] in Serum</t>
  </si>
  <si>
    <t>Endomysium IgA Ab</t>
  </si>
  <si>
    <t>31366-8</t>
  </si>
  <si>
    <t xml:space="preserve">آزمايش تعيين آنتي بادي Anti-Endomesial (IgG) </t>
  </si>
  <si>
    <t>آزمایش تعیین آنتی بادی آندومیزیوم  (IgG) سرم</t>
  </si>
  <si>
    <t>Endomysium IgG Ab [Units/volume] in Serum</t>
  </si>
  <si>
    <t>Endomysium IgG Ab</t>
  </si>
  <si>
    <t>45136-9</t>
  </si>
  <si>
    <t xml:space="preserve">آزمايش تعيين آنتي بادي Anti-Endomesial (IgM) </t>
  </si>
  <si>
    <t xml:space="preserve">آزمايش تعيين آنتي بادي آندومیزیوم  (IgM)سرم </t>
  </si>
  <si>
    <t>Endomysium IgM Ab</t>
  </si>
  <si>
    <t xml:space="preserve">آزمايش تعيين آنتي بادي Anti-Gliadin (IgA) </t>
  </si>
  <si>
    <t>آزمایش تعیین آنتی بادی گلایدین (IgA) سرم</t>
  </si>
  <si>
    <t>Gliadin IgA Ab [Units/volume] in Serum by Immunoassay</t>
  </si>
  <si>
    <t>Gliadin IgA Ab</t>
  </si>
  <si>
    <t>20495-8</t>
  </si>
  <si>
    <t xml:space="preserve">آزمايش تعيين آنتي بادي Anti-Gliadin (IgG) </t>
  </si>
  <si>
    <t>آزمایش تعیین آنتی بادی گلایدین (IgG) سرم</t>
  </si>
  <si>
    <t>Gliadin IgG Ab [Units/volume] in Serum by Immunoassay</t>
  </si>
  <si>
    <t>Gliadin IgG Ab</t>
  </si>
  <si>
    <t>20496-6</t>
  </si>
  <si>
    <t xml:space="preserve">آزمايش تعيين آنتي بادي Anti-Gliadin (IgM) </t>
  </si>
  <si>
    <t>آزمایش تعیین آنتی بادی گلایدین (IgM) سرم</t>
  </si>
  <si>
    <t>Gliadin IgM Ab [Units/volume] in Serum</t>
  </si>
  <si>
    <t>Gliadin IgM Ab</t>
  </si>
  <si>
    <t>8070-5</t>
  </si>
  <si>
    <t xml:space="preserve">آزمايش (DNPH) Dinitrophenylhydrazine </t>
  </si>
  <si>
    <t>آزمایش 2و4 دینتروفنل هیدرازین در ادرار</t>
  </si>
  <si>
    <t>2,4-Dinitrophenylhydrazine reacting substances [Presence] in Urine</t>
  </si>
  <si>
    <t>DNPH Urine</t>
  </si>
  <si>
    <t>9308-8</t>
  </si>
  <si>
    <t xml:space="preserve">آزمايش آلرژن تنفسي با 20 نوع آلرژن </t>
  </si>
  <si>
    <t>repiratory system20 type Alergen</t>
  </si>
  <si>
    <t>20 type Alergen</t>
  </si>
  <si>
    <t xml:space="preserve">آزمايش 1 و 3 بتاگلوكان (1,3-Beta-D-Glucan) </t>
  </si>
  <si>
    <t xml:space="preserve">آزمایش 1 و 3 بتاگلوكان </t>
  </si>
  <si>
    <t>1,3 beta glucan [Mass/volume] in Serum</t>
  </si>
  <si>
    <t xml:space="preserve">1,3 beta glucan </t>
  </si>
  <si>
    <t>42176-8</t>
  </si>
  <si>
    <t xml:space="preserve">آزمايش تعيين آنتي بادي Anti-SCL-70 </t>
  </si>
  <si>
    <t>آزمایش تعیین آنتی بادی عصاره  هسته در سرم</t>
  </si>
  <si>
    <t>SCL-70 extractable nuclear Ab [Units/volume] in Serum by Immunoassay</t>
  </si>
  <si>
    <t xml:space="preserve">Anti-SCL-70 </t>
  </si>
  <si>
    <t>26975-3</t>
  </si>
  <si>
    <t xml:space="preserve">آزمايش تعيين آنتي بادي Anti-SSA-RO </t>
  </si>
  <si>
    <t>آزمایش تعیین آنتی بادی Sjogrens syndrome-A</t>
  </si>
  <si>
    <t>Sjogrens syndrome-A extractable nuclear Ab [Units/volume] in Serum by Immunoassay</t>
  </si>
  <si>
    <t xml:space="preserve">Anti-SSA-RO </t>
  </si>
  <si>
    <t>33569-5</t>
  </si>
  <si>
    <t xml:space="preserve">آزمايش تعيين آنتي بادي Anti-SSA-LA </t>
  </si>
  <si>
    <t>آزمایش تعیین آنتی بادی Sjogrens syndrome-LA</t>
  </si>
  <si>
    <t>Sjogrens syndrome-B extractable nuclear Ab [Units/volume] in Serum by Immunoassay</t>
  </si>
  <si>
    <t xml:space="preserve">Anti-SSA-LA </t>
  </si>
  <si>
    <t>45142-7</t>
  </si>
  <si>
    <t xml:space="preserve">آزمايش تعيين آنتي بادي Anti-Sm/RNP وanti-Smith </t>
  </si>
  <si>
    <t xml:space="preserve">آزمایش تعیین آنتی بادی Anti-Sm/RNP وanti-Smith </t>
  </si>
  <si>
    <t>Smith extractable nuclear Ab+Ribonucleoprotein extractable nuclear Ab [Units/volume] in Serum</t>
  </si>
  <si>
    <t xml:space="preserve">Anti-Sm/RNP و Anti-Smith </t>
  </si>
  <si>
    <t>27048-8</t>
  </si>
  <si>
    <t xml:space="preserve">آزمايش تعيين آنتي بادي Anti-Jo1 </t>
  </si>
  <si>
    <t xml:space="preserve">آزمایش تعیین آنتی بادی عصاره هسته Anti-Jo1 </t>
  </si>
  <si>
    <t>Jo-1 extractable nuclear Ab [Units/volume] in Serum</t>
  </si>
  <si>
    <t xml:space="preserve">Anti-Jo1 </t>
  </si>
  <si>
    <t>11565-9</t>
  </si>
  <si>
    <t xml:space="preserve">آزمايش Antibodies to Extractable Nuclear Antigens) ENA profile) </t>
  </si>
  <si>
    <t xml:space="preserve">آزمایش  عصاره هستهENA Ab </t>
  </si>
  <si>
    <t>Extractable nuclear Ab [Units/volume] in Serum</t>
  </si>
  <si>
    <t xml:space="preserve">ENA Ab </t>
  </si>
  <si>
    <t>30342-0</t>
  </si>
  <si>
    <t xml:space="preserve">اندازه‌گيري کمّي آنتي بادي (Anti-Cyclic Citrullinated Peptide (CCP </t>
  </si>
  <si>
    <t xml:space="preserve">اندازه‌گیری کمّی آنتی بادی CCP </t>
  </si>
  <si>
    <t>Cyclic citrullinated peptide Ab [Units/volume] in Serum by Immunoassay</t>
  </si>
  <si>
    <t xml:space="preserve">CCP Ab </t>
  </si>
  <si>
    <t>32218-0</t>
  </si>
  <si>
    <t xml:space="preserve">آنتی بادی Anti MCV (anti-mutated citrullinated vimentin) </t>
  </si>
  <si>
    <t xml:space="preserve">آنتی بادی Anti MCV </t>
  </si>
  <si>
    <t>Mutated citrullinated vimentin Ab [Units/volume] in Serum</t>
  </si>
  <si>
    <t xml:space="preserve">Anti MCV ENA Ab </t>
  </si>
  <si>
    <t>54022-9</t>
  </si>
  <si>
    <t xml:space="preserve"> آنتي بادي(IgA) Anti Beta-2-Glycoprotein 1 </t>
  </si>
  <si>
    <t xml:space="preserve"> آنتی بادی(IgA) بتا-2 گلیکوپروتئین 1</t>
  </si>
  <si>
    <t>Beta 2 glycoprotein 1 IgA Ab [Units/volume] in Serum or Plasma by Immunoassay</t>
  </si>
  <si>
    <t>Beta 2 glycoprotein 1 IgA Ab</t>
  </si>
  <si>
    <t>44447-1</t>
  </si>
  <si>
    <t xml:space="preserve"> آنتي بادي(IgG) Anti Beta-2-Glycoprotein 1 </t>
  </si>
  <si>
    <t xml:space="preserve"> آنتی بادی(IgG)  بتا-2 گلیکوپروتئین 1 </t>
  </si>
  <si>
    <t>Beta 2 glycoprotein 1 IgG Ab [Units/volume] in Serum or Plasma by Immunoassay</t>
  </si>
  <si>
    <t>Beta 2 glycoprotein 1 IgG Ab</t>
  </si>
  <si>
    <t>44448-9</t>
  </si>
  <si>
    <t xml:space="preserve"> آنتي بادي(IgM) Anti Beta-2-Glycoprotein 1 </t>
  </si>
  <si>
    <t xml:space="preserve"> آنتی بادی(IgM) بتا 2گلیکوپروتئین 1 </t>
  </si>
  <si>
    <t>Beta 2 glycoprotein 1 IgM Ab [Units/volume] in Serum or Plasma by Immunoassay</t>
  </si>
  <si>
    <t>Beta 2 glycoprotein 1 IgM Ab</t>
  </si>
  <si>
    <t>44449-7</t>
  </si>
  <si>
    <t xml:space="preserve"> آنتي بادي Anti-Centromere </t>
  </si>
  <si>
    <t xml:space="preserve"> آنتی بادی سانترومر </t>
  </si>
  <si>
    <t>Centromere Ab [Units/volume] in Serum</t>
  </si>
  <si>
    <t>Centromere Ab</t>
  </si>
  <si>
    <t>8068-9</t>
  </si>
  <si>
    <t xml:space="preserve">اندازه گيري کمّي Osteocalcin </t>
  </si>
  <si>
    <t xml:space="preserve">اندازه گیری کمّی Osteocalcin </t>
  </si>
  <si>
    <t>Osteocalcin [Mass/volume] in Serum or Plasma</t>
  </si>
  <si>
    <t>Osteocalcin</t>
  </si>
  <si>
    <t>2697-1</t>
  </si>
  <si>
    <t xml:space="preserve">آزمايش ASCA (Anti-Saccharomyces Cerevisiae Antibodies) </t>
  </si>
  <si>
    <t>آزمایش Baker's yeast IgG</t>
  </si>
  <si>
    <t>Baker's yeast IgG Ab [Units/volume] in Serum by Immunoassay</t>
  </si>
  <si>
    <t>Baker's yeast IgG Ab</t>
  </si>
  <si>
    <t>47321-5</t>
  </si>
  <si>
    <t>آزمایش Baker's yeast IgA Ab</t>
  </si>
  <si>
    <t>Baker's yeast IgA Ab [Units/volume] in Serum by Immunoassay</t>
  </si>
  <si>
    <t>Baker's yeast IgA Ab</t>
  </si>
  <si>
    <t>47320-7</t>
  </si>
  <si>
    <t xml:space="preserve"> اندازه‌گيري کمّي CTX (Carboxy Terminal Telopeptide) </t>
  </si>
  <si>
    <t xml:space="preserve"> اندازه‌گیری کمی کربوکسیل انتهایی تلوپپتید) </t>
  </si>
  <si>
    <t>Collagen crosslinked C-telopeptide [Mass/volume] in Serum or Plasma</t>
  </si>
  <si>
    <t xml:space="preserve">CTX  </t>
  </si>
  <si>
    <t>41171-0</t>
  </si>
  <si>
    <t xml:space="preserve">آنتي بادي Anti-Proteinase 3 يا (c-ANCA (Antineutrophil Cytoplasmic Antibodies </t>
  </si>
  <si>
    <t xml:space="preserve">آنتي بادي پروتئیناز -3 (c-ANCA  </t>
  </si>
  <si>
    <t>Proteinase 3 Ab (c-ANCA)</t>
  </si>
  <si>
    <t>Proteinase 3 Ab [Units/volume] in Serum by Immunoassay</t>
  </si>
  <si>
    <t>46267-1</t>
  </si>
  <si>
    <t xml:space="preserve"> اندازه‌گيري کمّي Anti Interferon B </t>
  </si>
  <si>
    <t xml:space="preserve"> اندازه‌گیری کمّی آنتی اینتر فرون B</t>
  </si>
  <si>
    <t>Interferon beta Ab [Units/volume] in Serum or Plasma</t>
  </si>
  <si>
    <t>IFN-B Ab</t>
  </si>
  <si>
    <t>34607-2</t>
  </si>
  <si>
    <t xml:space="preserve">HCV Genotyping </t>
  </si>
  <si>
    <t xml:space="preserve">HCVبررسی ژنوتیپ </t>
  </si>
  <si>
    <t>Hepatitis C virus genotype [Identifier] in Serum or Plasma by NAA with probe detection</t>
  </si>
  <si>
    <t>32286-7</t>
  </si>
  <si>
    <t xml:space="preserve">HPV Genotyping 16, 18 </t>
  </si>
  <si>
    <t xml:space="preserve">HPV بررسی ژنوتیپ 16, 18 </t>
  </si>
  <si>
    <t>Human papilloma virus genotype [Identifier] in Specimen by NAA with probe detection</t>
  </si>
  <si>
    <t>48560-7</t>
  </si>
  <si>
    <t xml:space="preserve">آزمايش تعيين آنتي بادي Anti-Listeria (IgG) به روش الايزا </t>
  </si>
  <si>
    <t xml:space="preserve">آزمایش تعیین آنتی بادی لیستریا به روش الایزا IgG </t>
  </si>
  <si>
    <t>Listeria monocytogenes IgG Ab [Units/volume] in Serum by Immunoassay</t>
  </si>
  <si>
    <t xml:space="preserve">Anti-Listeria IgG </t>
  </si>
  <si>
    <t>51820-9</t>
  </si>
  <si>
    <t xml:space="preserve">آزمايش تعيين آنتي بادي Anti-Listeria (IgM) به روش الايزا </t>
  </si>
  <si>
    <t xml:space="preserve">آزمایش تعیین آنتی بادی لیستریا (IgM) به روش الایزا </t>
  </si>
  <si>
    <t>Listeria monocytogenes O4b IgM Ab [Titer] in Serum</t>
  </si>
  <si>
    <t xml:space="preserve">Anti-Listeria IgM </t>
  </si>
  <si>
    <t>45139-3</t>
  </si>
  <si>
    <t xml:space="preserve">آزمايش تعيين آنتي بادي IgG) Anti-Leptospira) به روش الايزا </t>
  </si>
  <si>
    <t xml:space="preserve">آزمایش تعیین آنتی بادی IgG لپتوزپیرا به روش الایزا </t>
  </si>
  <si>
    <t>Leptospira sp IgG Ab [Units/volume] in Serum by Immunoassay</t>
  </si>
  <si>
    <t xml:space="preserve">Anti-Leptospira IgG </t>
  </si>
  <si>
    <t>51815-9</t>
  </si>
  <si>
    <t xml:space="preserve">آزمايش تعيين آنتي بادي IgM) Anti-Leptospira) به روش الايزا </t>
  </si>
  <si>
    <t xml:space="preserve">آزمایش تعیین آنتی بادی IgM) لپتوز پیرا) به روش الایزا </t>
  </si>
  <si>
    <t>Leptospira sp IgM Ab [Units/volume] in Serum by Immunoassay</t>
  </si>
  <si>
    <t xml:space="preserve">Anti-Leptospira IgM </t>
  </si>
  <si>
    <t>51819-1</t>
  </si>
  <si>
    <t xml:space="preserve">آنتي بادي (Anti-Brucella (IgA </t>
  </si>
  <si>
    <t xml:space="preserve">آنتی بادی (بروسلا IgA </t>
  </si>
  <si>
    <t>Brucella sp IgA Ab [Units/volume] in Serum</t>
  </si>
  <si>
    <t>Brucella IgA Ab</t>
  </si>
  <si>
    <t>13211-8</t>
  </si>
  <si>
    <t xml:space="preserve">آنتي بادي (Anti-Brucella (IgG </t>
  </si>
  <si>
    <t>آنتی بادی بروسلاIgG</t>
  </si>
  <si>
    <t>Brucella sp IgG Ab [Units/volume] in Serum by Immunoassay</t>
  </si>
  <si>
    <t>Brucella IgG Ab</t>
  </si>
  <si>
    <t>56630-7</t>
  </si>
  <si>
    <t xml:space="preserve">آنتي بادي (Anti-Brucella (IgM </t>
  </si>
  <si>
    <t>نتی بادی بروسلاIgm</t>
  </si>
  <si>
    <t>Brucella sp IgM Ab [Units/volume] in Serum by Immunoassay</t>
  </si>
  <si>
    <t>Brucella IgM Ab</t>
  </si>
  <si>
    <t>56631-5</t>
  </si>
  <si>
    <t xml:space="preserve">(Anti-HAV (IgM </t>
  </si>
  <si>
    <t xml:space="preserve">هپاتیت Aآنتی بادی </t>
  </si>
  <si>
    <t>Hepatitis A virus IgM Ab [Presence] in Serum or Plasma by Immunoassay</t>
  </si>
  <si>
    <t>13950-1</t>
  </si>
  <si>
    <t xml:space="preserve"> اندازه‌گيري کمّي Anti- dsDNA </t>
  </si>
  <si>
    <t xml:space="preserve"> اندازه‌گيري کمّي Anti- dsDNA IgM</t>
  </si>
  <si>
    <t>DNA double strand Ab [Units/volume] in Serum</t>
  </si>
  <si>
    <t>DNA double strand Ab</t>
  </si>
  <si>
    <t>5130-0</t>
  </si>
  <si>
    <t>DNA single strand IgG Ab [Units/volume] in Serum</t>
  </si>
  <si>
    <t>DNA single strand IgG Ab</t>
  </si>
  <si>
    <t>10360-6</t>
  </si>
  <si>
    <t xml:space="preserve"> اندازه‌گيري کمّي (Anti Mullerian Ab (Each Class </t>
  </si>
  <si>
    <t xml:space="preserve"> اندازه‌گیری کمّی آنتی مهارکننده مولریان </t>
  </si>
  <si>
    <t>Mullerian inhibiting substance [Mass/volume] in Serum or Plasma</t>
  </si>
  <si>
    <t xml:space="preserve">Anti Mullerian inhibitor </t>
  </si>
  <si>
    <t>38476-8</t>
  </si>
  <si>
    <t xml:space="preserve">آنتي بادي (Anti-Pneumonia (Each Class </t>
  </si>
  <si>
    <t>آنتي بادي پنومونیا برای هر کلاس</t>
  </si>
  <si>
    <t>Anti-Pneumonia (Each Class)</t>
  </si>
  <si>
    <t xml:space="preserve"> Anti-Pneumonia</t>
  </si>
  <si>
    <t xml:space="preserve">آنتي بادي (Anti-Diphtheria (Each Class </t>
  </si>
  <si>
    <t>آنتی بادی (دیفتریا بای هر کلاس</t>
  </si>
  <si>
    <t>Corynebacterium diphtheriae IgG Ab [Units/volume] in Serum by Immunoassay</t>
  </si>
  <si>
    <t xml:space="preserve">C diphtheriae IgG </t>
  </si>
  <si>
    <t>58787-3</t>
  </si>
  <si>
    <t xml:space="preserve">آنتي بادي (Anti-GM1, Anti-Ganglioside (Each Class </t>
  </si>
  <si>
    <t xml:space="preserve">آنتی بادی گانکلوزید  GM1 IgG </t>
  </si>
  <si>
    <t>Asialoganglioside GM1 IgG Ab [Units/volume] in Serum by Immunoassay</t>
  </si>
  <si>
    <t>Anti-GM1, Anti-Ganglioside</t>
  </si>
  <si>
    <t>44708-6</t>
  </si>
  <si>
    <t xml:space="preserve">آنتي بادي (Anti-Acetylcholine Receptor (Each Class </t>
  </si>
  <si>
    <t>آنتی بادی رسپتور استیل کولین</t>
  </si>
  <si>
    <t>Acetylcholine receptor Ab [Moles/volume] in Serum</t>
  </si>
  <si>
    <t>Anti-Acetylcholine Receptor</t>
  </si>
  <si>
    <t>20427-1</t>
  </si>
  <si>
    <t xml:space="preserve">آنتی بادی Anti MuSK (Muscle-Specific Kinase) </t>
  </si>
  <si>
    <t>آنتی بادی رسپتور کیناز اختصاصی عضله</t>
  </si>
  <si>
    <t>Muscle specific receptor tyrosine kinase Ab [Units/volume] in Serum by Immunoassay</t>
  </si>
  <si>
    <t xml:space="preserve">Anti MuSK (Muscle-Specific Kinase) </t>
  </si>
  <si>
    <t>57436-8</t>
  </si>
  <si>
    <t xml:space="preserve">آنتی بادی Acetyl coline receptor Ab </t>
  </si>
  <si>
    <t>آنتی بادی گیرنده استیل کولین</t>
  </si>
  <si>
    <t>Acetyl coline receptor Ab</t>
  </si>
  <si>
    <t xml:space="preserve"> اندازه‌گيري کمّي Inhibin A </t>
  </si>
  <si>
    <t xml:space="preserve"> اندازه‌گیری کمّی IمهارکنندهA</t>
  </si>
  <si>
    <t>Inhibin A [Mass/volume] in Serum or Plasma</t>
  </si>
  <si>
    <t>Inhibin A</t>
  </si>
  <si>
    <t>23883-2</t>
  </si>
  <si>
    <t xml:space="preserve"> اندازه‌گيري کمّي Leptin </t>
  </si>
  <si>
    <t xml:space="preserve"> اندازه‌گیری کمّی لپتین </t>
  </si>
  <si>
    <t>Leptin [Mass/volume] in Serum or Plasma</t>
  </si>
  <si>
    <t>Leptin</t>
  </si>
  <si>
    <t>21365-2</t>
  </si>
  <si>
    <t xml:space="preserve">آنتي بادي (Anti-Tetanus (Each Class </t>
  </si>
  <si>
    <t>آنتی بادی ضد تتانوس</t>
  </si>
  <si>
    <t>Clostridium tetani IgG Ab [Units/volume] in Serum by Immunoassay</t>
  </si>
  <si>
    <t xml:space="preserve">Anti-Tetanus </t>
  </si>
  <si>
    <t>6367-7</t>
  </si>
  <si>
    <t xml:space="preserve">آنتي بادي (IgG) Anti Lyme </t>
  </si>
  <si>
    <t>آنتی بادیبورگ درفری بورلیا Igg</t>
  </si>
  <si>
    <t>Borrelia burgdorferi IgG Ab [Units/volume] in Serum by Immunoassay</t>
  </si>
  <si>
    <t xml:space="preserve"> Anti Lyme (IgG)</t>
  </si>
  <si>
    <t>5062-5</t>
  </si>
  <si>
    <t xml:space="preserve">آنتي بادي (IgM) Anti Lyme </t>
  </si>
  <si>
    <t>نتی بادیبورگ درفری بورلیا</t>
  </si>
  <si>
    <t>Borrelia burgdorferi IgM Ab [Units/volume] in Serum by Immunoassay</t>
  </si>
  <si>
    <t xml:space="preserve"> Anti Lyme (IgM)</t>
  </si>
  <si>
    <t>5064-1</t>
  </si>
  <si>
    <t xml:space="preserve">اندازه‌گيري کمّي NGAL (Neutrophil gelatinase associated lipocalin) </t>
  </si>
  <si>
    <t>اندازه‌گیری کمّی NGALk,نوتروفیل گلاتیناز در سرم</t>
  </si>
  <si>
    <t>Neutrophil gelatinase-associated lipocalin [Mass/volume] in Serum or Plasma by Rapid immunoassay</t>
  </si>
  <si>
    <t>NGAL in Serum</t>
  </si>
  <si>
    <t>74103-3</t>
  </si>
  <si>
    <t>اندازه‌گیری کمّی NGALوتروفیل گلاتیناز) در ادرار</t>
  </si>
  <si>
    <t>Neutrophil gelatinase-associated lipocalin [Mass/volume] in Urine by Rapid immunoassay</t>
  </si>
  <si>
    <t>NGAL in Urine</t>
  </si>
  <si>
    <t>74099-3</t>
  </si>
  <si>
    <t xml:space="preserve">تجسس آنتي ژن H pylori در مدفوع </t>
  </si>
  <si>
    <t xml:space="preserve">تجسس آنتی ژن H pylori در مدفوع </t>
  </si>
  <si>
    <t>Helicobacter pylori Ag [Presence] in Stool by Immunoassay</t>
  </si>
  <si>
    <t>H pylori Ag in Stool</t>
  </si>
  <si>
    <t>17780-8</t>
  </si>
  <si>
    <t xml:space="preserve">اندازه گيري کمّي Interleukins؛ هر كدام </t>
  </si>
  <si>
    <t>اندازه گیری کمّی اینترلوکین12سرم</t>
  </si>
  <si>
    <t>Interleukin 12 [Mass/volume] in Serum or Plasma</t>
  </si>
  <si>
    <t>Il12 SerPl-mCnc</t>
  </si>
  <si>
    <t>41760-0</t>
  </si>
  <si>
    <t>اندازه گیری کمّی اینترلوکین 2 سرم</t>
  </si>
  <si>
    <t>Interleukin 2 [Mass/volume] in Serum or Plasma</t>
  </si>
  <si>
    <t>Il2 SerPl-mCnc</t>
  </si>
  <si>
    <t>33939-0</t>
  </si>
  <si>
    <t>اندازه گیری کمّی اینترلوکین 7مایعات بدن</t>
  </si>
  <si>
    <t>Interleukin 7 [Mass/volume] in Body fluid</t>
  </si>
  <si>
    <t>Il7 Fld-mCnc</t>
  </si>
  <si>
    <t>70088-0</t>
  </si>
  <si>
    <t>اندازه گیری کمّی اینترلوکین 2مایعات بدن</t>
  </si>
  <si>
    <t>Interleukin 2 [Mass/volume] in Body fluid</t>
  </si>
  <si>
    <t>Il2 Fld-mCnc</t>
  </si>
  <si>
    <t>70078-1</t>
  </si>
  <si>
    <t>اندازه گیری کمّی اینترلوکین 4مایع نخاع</t>
  </si>
  <si>
    <t>Interleukin 4 [Mass/volume] in Cerebral spinal fluid</t>
  </si>
  <si>
    <t>Il4 CSF-mCnc</t>
  </si>
  <si>
    <t>70083-1</t>
  </si>
  <si>
    <t>اندازه گیری کمّی اینترلوکین 6مایعات بدن</t>
  </si>
  <si>
    <t>Interleukin 6 [Mass/volume] in Body fluid</t>
  </si>
  <si>
    <t>Il6 Fld-mCnc</t>
  </si>
  <si>
    <t>49732-1</t>
  </si>
  <si>
    <t>اندازه گیری کمّی اینترلوکین 1 بتا مایع بدن</t>
  </si>
  <si>
    <t>Interleukin 1 beta [Mass/volume] in Body fluid</t>
  </si>
  <si>
    <t>Il1Beta Fld-mCnc</t>
  </si>
  <si>
    <t>49717-2</t>
  </si>
  <si>
    <t>اندازه گیری کمّی اینترلوکین 10سرم</t>
  </si>
  <si>
    <t>Interleukin 10 [Mass/volume] in Serum or Plasma</t>
  </si>
  <si>
    <t>Il10 SerPl-mCnc</t>
  </si>
  <si>
    <t>26848-2</t>
  </si>
  <si>
    <t>اندازه گیری کمّی اینترلوکین 5سرم</t>
  </si>
  <si>
    <t>Interleukin 5 [Mass/volume] in Serum or Plasma</t>
  </si>
  <si>
    <t>Il5 SerPl-mCnc</t>
  </si>
  <si>
    <t>33938-2</t>
  </si>
  <si>
    <t>اندازه گیری کمّی اینترلوکین 7مایع نخاع</t>
  </si>
  <si>
    <t>Interleukin 7 [Mass/volume] in Cerebral spinal fluid</t>
  </si>
  <si>
    <t>Il7 CSF-mCnc</t>
  </si>
  <si>
    <t>70087-2</t>
  </si>
  <si>
    <t>اندازه گیری کمّی اینترلوکین 12مایعات بدن</t>
  </si>
  <si>
    <t>Interleukin 12 [Mass/volume] in Body fluid by Immunoassay</t>
  </si>
  <si>
    <t>Il12 Fld IA-mCnc</t>
  </si>
  <si>
    <t>47317-3</t>
  </si>
  <si>
    <t>اندازه گیری کمّی اینترلوکین 2مایع نخاع</t>
  </si>
  <si>
    <t>Interleukin 2 [Mass/volume] in Cerebral spinal fluid</t>
  </si>
  <si>
    <t>Il2 CSF-mCnc</t>
  </si>
  <si>
    <t>70077-3</t>
  </si>
  <si>
    <t>اندازه گیری کمّی اینترلوکین4مایع بدن</t>
  </si>
  <si>
    <t>Interleukin 4 [Mass/volume] in Body fluid</t>
  </si>
  <si>
    <t>Il4 Fld-mCnc</t>
  </si>
  <si>
    <t>70082-3</t>
  </si>
  <si>
    <t>اندازه گیری کمّی اینترلوکین 6سرم</t>
  </si>
  <si>
    <t>Interleukin 6 [Mass/volume] in Serum or Plasma</t>
  </si>
  <si>
    <t>Il6 SerPl-mCnc</t>
  </si>
  <si>
    <t>26881-3</t>
  </si>
  <si>
    <t>اندازه گیری کمّی اینترلوکین 17Aسرم</t>
  </si>
  <si>
    <t>Interleukin 17A [Mass/volume] in Serum or Plasma</t>
  </si>
  <si>
    <t>Il17A SerPl-mCnc</t>
  </si>
  <si>
    <t>82334-4</t>
  </si>
  <si>
    <t>اندازه گیری کمّی اینترلوکین 6مایع نخاع</t>
  </si>
  <si>
    <t>Interleukin 6 [Mass/volume] in Cerebral spinal fluid</t>
  </si>
  <si>
    <t>Il6 CSF-mCnc</t>
  </si>
  <si>
    <t>49919-4</t>
  </si>
  <si>
    <t>اندازه گیری کمّی اینترلوکین 7سرم</t>
  </si>
  <si>
    <t>Interleukin 7 [Mass/volume] in Serum or Plasma</t>
  </si>
  <si>
    <t>Il7 SerPl-mCnc</t>
  </si>
  <si>
    <t>70086-4</t>
  </si>
  <si>
    <t>اندازه گیری کمّی اینترلوکین 8 سرم</t>
  </si>
  <si>
    <t>Interleukin 8 [Mass/volume] in Serum or Plasma</t>
  </si>
  <si>
    <t>Il8 SerPl</t>
  </si>
  <si>
    <t>33211-4</t>
  </si>
  <si>
    <t>اندازه گیری کمّی اینترلوکین 1 آلفا مایعات بدن</t>
  </si>
  <si>
    <t>Interleukin 1 alpha [Mass/volume] in Body fluid</t>
  </si>
  <si>
    <t>Il1Alpha Fld-mCnc</t>
  </si>
  <si>
    <t>70076-5</t>
  </si>
  <si>
    <t>اندازه گیری کمّی اینترلوکین 10مایع نخاع</t>
  </si>
  <si>
    <t>Interleukin 10 [Mass/volume] in Cerebral spinal fluid</t>
  </si>
  <si>
    <t>Il10 CSF-mCnc</t>
  </si>
  <si>
    <t>49909-5</t>
  </si>
  <si>
    <t>اندازه گیری کمّی اینترلوکین 3 مایعات بدن</t>
  </si>
  <si>
    <t>Interleukin 3 [Mass/volume] in Body fluid</t>
  </si>
  <si>
    <t>Il3 Fld-mCnc</t>
  </si>
  <si>
    <t>70081-5</t>
  </si>
  <si>
    <t>اندازه گیری کمّی اینترلوکین 13مایعات بدن</t>
  </si>
  <si>
    <t>Interleukin 13 [Mass/volume] in Body fluid</t>
  </si>
  <si>
    <t>Il13 Fld-mCnc</t>
  </si>
  <si>
    <t>70090-6</t>
  </si>
  <si>
    <t>اندازه گیری کمّی اینترلوکین 18سرم</t>
  </si>
  <si>
    <t>Interleukin 18 [Mass/volume] in Serum or Plasma</t>
  </si>
  <si>
    <t>Il18 SerPl-mCnc</t>
  </si>
  <si>
    <t>33823-6</t>
  </si>
  <si>
    <t>اندازه گیری کمّی اینترلوکین 5مایع</t>
  </si>
  <si>
    <t>Interleukin 5 [Mass/volume] in Body fluid</t>
  </si>
  <si>
    <t>Il5 Fld-mCnc</t>
  </si>
  <si>
    <t>70085-6</t>
  </si>
  <si>
    <t>اندازه گیری کمّی اینترلوکین 1 سرم</t>
  </si>
  <si>
    <t>Interleukin 1 [Mass/volume] in Serum or Plasma</t>
  </si>
  <si>
    <t>Il1 SerPl-mCnc</t>
  </si>
  <si>
    <t>34407-7</t>
  </si>
  <si>
    <t>اندازه گیری کمّی اینترلوکین 1مایع نخاع</t>
  </si>
  <si>
    <t>Interleukin 1 alpha [Mass/volume] in Cerebral spinal fluid</t>
  </si>
  <si>
    <t>Il1Alpha CSF-mCnc</t>
  </si>
  <si>
    <t>70075-7</t>
  </si>
  <si>
    <t>اندازه گیری کمّی اینترلوکین 3مایع نخاع</t>
  </si>
  <si>
    <t>Interleukin 3 [Mass/volume] in Cerebral spinal fluid</t>
  </si>
  <si>
    <t>Il3 CSF-mCnc</t>
  </si>
  <si>
    <t>70080-7</t>
  </si>
  <si>
    <t>اندازه گیری کمّی اینترلوکین 13مایع نخاع</t>
  </si>
  <si>
    <t>Interleukin 13 [Mass/volume] in Cerebral spinal fluid</t>
  </si>
  <si>
    <t>Il13 CSF-mCnc</t>
  </si>
  <si>
    <t>70089-8</t>
  </si>
  <si>
    <t>اندازه گیری کمّی اینترلوکین 13سرم</t>
  </si>
  <si>
    <t>Interleukin 13 [Mass/volume] in Serum or Plasma</t>
  </si>
  <si>
    <t>Il13 SerPl-mCnc</t>
  </si>
  <si>
    <t>33822-8</t>
  </si>
  <si>
    <t>اندازه گیری کمّی اینترلوکین10مایعات بدن</t>
  </si>
  <si>
    <t>Interleukin 10 [Mass/volume] in Body fluid</t>
  </si>
  <si>
    <t>Il10 Fld-mCnc</t>
  </si>
  <si>
    <t>49733-9</t>
  </si>
  <si>
    <t>اندازه گیری کمّی اینترلوکین 3سرم</t>
  </si>
  <si>
    <t>Interleukin 3 [Mass/volume] in Serum or Plasma</t>
  </si>
  <si>
    <t>Il3 SerPl-mCnc</t>
  </si>
  <si>
    <t>70079-9</t>
  </si>
  <si>
    <t>اندازه گیری کمّی اینترلوکین 4سرم</t>
  </si>
  <si>
    <t>Interleukin 4 [Mass/volume] in Serum or Plasma</t>
  </si>
  <si>
    <t>Il4 SerPl-mCnc</t>
  </si>
  <si>
    <t>27161-9</t>
  </si>
  <si>
    <t>اندازه گیری کمّی اینترلوکین5 مایع نخاع</t>
  </si>
  <si>
    <t>Interleukin 5 [Mass/volume] in Cerebral spinal fluid</t>
  </si>
  <si>
    <t>Il5 CSF-mCnc</t>
  </si>
  <si>
    <t>70084-9</t>
  </si>
  <si>
    <t>اندازه گیری کمّی اینترلوکین 8 مایعات بدن</t>
  </si>
  <si>
    <t>Interleukin 8 [Mass/volume] in Body fluid</t>
  </si>
  <si>
    <t>Il8 Fld-mCnc</t>
  </si>
  <si>
    <t>49714-9</t>
  </si>
  <si>
    <t>اندازه گیری کمّی اینترلوکین 8 مایع نخاع</t>
  </si>
  <si>
    <t>Interleukin 8 [Mass/volume] in CSF</t>
  </si>
  <si>
    <t>Il8 CSF</t>
  </si>
  <si>
    <t xml:space="preserve">‍P16 </t>
  </si>
  <si>
    <t>‍اندازه گیری پروتئین P16</t>
  </si>
  <si>
    <t>Protein-P16</t>
  </si>
  <si>
    <t>P16</t>
  </si>
  <si>
    <t xml:space="preserve">CISH (مانند داك و FDA با تكنيك قابل قبول) </t>
  </si>
  <si>
    <t xml:space="preserve">HPV Genotyping حداقل 6 ژنوتيپ </t>
  </si>
  <si>
    <t xml:space="preserve">HPV تعیین ژنوتیپHPV حداقل 6 ژنوتيپ </t>
  </si>
  <si>
    <t xml:space="preserve">HPV Genotyping min 6type </t>
  </si>
  <si>
    <t xml:space="preserve">آزمايش IgG) MAR )(Mixed antiglobulin reaction test) </t>
  </si>
  <si>
    <t>آزمایش واکنش ترکیب شده آنتی گلوبین IgG) MAR )</t>
  </si>
  <si>
    <t xml:space="preserve"> MAR IgG</t>
  </si>
  <si>
    <t>Spermatozoa IgG Ab/100 spermatozoa in Serum by Immunobead</t>
  </si>
  <si>
    <t>47006-2</t>
  </si>
  <si>
    <t xml:space="preserve">آزمايش MAR (IgA) (Mixed antiglobulin reaction test) </t>
  </si>
  <si>
    <t>آزمایش واکنش ترکیب شده آنتی گلوبین IgA) MAR )</t>
  </si>
  <si>
    <t xml:space="preserve"> MAR IgA</t>
  </si>
  <si>
    <t>Spermatozoa IgA Ab/100 spermatozoa in Serum by Immunobead</t>
  </si>
  <si>
    <t>47007-0</t>
  </si>
  <si>
    <t xml:space="preserve">آزمايش MAR (IgM) (Mixed antiglobulin reaction test) </t>
  </si>
  <si>
    <t>آزمایش واکنش ترکیب شده آنتی گلوبین IgM) MAR )</t>
  </si>
  <si>
    <t xml:space="preserve"> MAR IgM</t>
  </si>
  <si>
    <t>Spermatozoa IgM Ab/100 spermatozoa in Serum by Immunobead</t>
  </si>
  <si>
    <t>47005-4</t>
  </si>
  <si>
    <t xml:space="preserve">آزمايش (Sperm Washing (Swim Down Method </t>
  </si>
  <si>
    <t>آزمايش شستشوی اسپرم Swim Down Method</t>
  </si>
  <si>
    <t>(Sperm Washing (Swim Down Method</t>
  </si>
  <si>
    <t>SW-DOWN</t>
  </si>
  <si>
    <t xml:space="preserve">آزمايش (Sperm Washing (Swim Up Method </t>
  </si>
  <si>
    <t xml:space="preserve">آزمايش شستشوی اسپرم Swim Up Method </t>
  </si>
  <si>
    <t>(Sperm Washing (Swim UP Method</t>
  </si>
  <si>
    <t>SW-UP</t>
  </si>
  <si>
    <t xml:space="preserve">آزمايش تعيين آنتي بادي (Anti-Borrelia (IgG </t>
  </si>
  <si>
    <t xml:space="preserve">آزمایش تعیین آنتی بادی بورلیاIgG </t>
  </si>
  <si>
    <t>Borrelia sp Ab [Units/volume] in Serum</t>
  </si>
  <si>
    <t>Borrelia Ab Ser-aCnc</t>
  </si>
  <si>
    <t>44457-0</t>
  </si>
  <si>
    <t xml:space="preserve">آزمايش تعيين آنتي بادي (Anti-Borrelia (IgM </t>
  </si>
  <si>
    <t xml:space="preserve">آزمايش تعيين آنتي بادي بورلیا (IgM </t>
  </si>
  <si>
    <t xml:space="preserve">(Anti-Borrelia (IgM </t>
  </si>
  <si>
    <t>Borrelia burgdorferi IgM Ab [Titer] in Serum</t>
  </si>
  <si>
    <t>22137-4</t>
  </si>
  <si>
    <t xml:space="preserve"> آنتي بادي (Transglutamiase (IgA Anti-Tissue </t>
  </si>
  <si>
    <t xml:space="preserve"> آنتی بادیترانس گلوتامیناز بافتیIgA</t>
  </si>
  <si>
    <t>Tissue transglutaminase IgA Ab [Units/volume] in Serum by Immunoassay</t>
  </si>
  <si>
    <t>TT IgA</t>
  </si>
  <si>
    <t>46128-5</t>
  </si>
  <si>
    <t xml:space="preserve"> آنتي بادي (Transglutamiase (IgG Anti-Tissue </t>
  </si>
  <si>
    <t xml:space="preserve"> آنتی بادیترانس گلوتامیناز بافتیIgG</t>
  </si>
  <si>
    <t>Tissue transglutaminase IgG Ab [Units/volume] in Serum by Immunoassay</t>
  </si>
  <si>
    <t>TT IgG</t>
  </si>
  <si>
    <t>56537-4</t>
  </si>
  <si>
    <t xml:space="preserve">آنتي بادي Anti-TPO (Anti-Thyroid peroxidase) </t>
  </si>
  <si>
    <t xml:space="preserve">آنتی بادی تیروئید پروکسیداز </t>
  </si>
  <si>
    <t>Thyroperoxidase Ab [Units/volume] in Serum or Plasma</t>
  </si>
  <si>
    <t>Thyroperoxidase A</t>
  </si>
  <si>
    <t>8099-4</t>
  </si>
  <si>
    <t xml:space="preserve">تجسس آنتي ژن C. difficile در مدفوع </t>
  </si>
  <si>
    <t xml:space="preserve">تجسس آنتی ژن کلستریدیوم گلوتامات دهیدروژناز در مدفوع </t>
  </si>
  <si>
    <t>C diff GDH Stl Ql IA</t>
  </si>
  <si>
    <t>Clostridioides difficile glutamate dehydrogenase [Presence] in Stool by Immunoassay</t>
  </si>
  <si>
    <t>83087-7</t>
  </si>
  <si>
    <t xml:space="preserve">اندازه گيري کمّيCalprotectin </t>
  </si>
  <si>
    <t xml:space="preserve">اندازه گیری کمّی کال پروتئین  </t>
  </si>
  <si>
    <t>Calprotectin [Mass/mass] in Stool</t>
  </si>
  <si>
    <t>Calprotectin</t>
  </si>
  <si>
    <t>38445-3</t>
  </si>
  <si>
    <t xml:space="preserve">تجسس Clostridum difficile toxin A&amp;B </t>
  </si>
  <si>
    <t xml:space="preserve">تجسس آنتی ژن کلستریدیوم توکسین A,Bدر مدفوع </t>
  </si>
  <si>
    <t>Clostridium difficile toxin</t>
  </si>
  <si>
    <t>Clostridioides difficile toxin A+B [Presence] in Stool</t>
  </si>
  <si>
    <t>34713-8</t>
  </si>
  <si>
    <t xml:space="preserve">CMV Ag به روش IF </t>
  </si>
  <si>
    <t>آزمایش Cmv-PP65 AG روش ایمنوفلوروسنس</t>
  </si>
  <si>
    <t>Cytomegalovirus pp65 Ag</t>
  </si>
  <si>
    <t>Cytomegalovirus pp65 Ag/100000 PMN cells in Blood by Immunofluorescence</t>
  </si>
  <si>
    <t>78001-5</t>
  </si>
  <si>
    <t xml:space="preserve"> اندازه‌گيري کمّي Human Epididymis Protein 4, HE4 </t>
  </si>
  <si>
    <t xml:space="preserve"> اندازه‌گیری کمّی پروتئین اپیدمیمیس انسانی 4, HE4 </t>
  </si>
  <si>
    <t>Human epididymis protein 4 [Moles/volume] in Serum or Plasma</t>
  </si>
  <si>
    <t>Human epididymis protein 4</t>
  </si>
  <si>
    <t>55180-4</t>
  </si>
  <si>
    <t xml:space="preserve">اندازه گيري کمّي NT-PRO-BNP (N-terminal of the prohormone brain natriuretic peptide ) </t>
  </si>
  <si>
    <t xml:space="preserve">اندازه گیری کمّی NT-PRO-BNP (پروهورمون مغزی -ان پپتید) </t>
  </si>
  <si>
    <t>Natriuretic peptide.B prohormone N-Terminal [Mass/volume] in Serum or Plasma</t>
  </si>
  <si>
    <t>NT-proBNP SerPl-mCnc</t>
  </si>
  <si>
    <t>33762-6</t>
  </si>
  <si>
    <t xml:space="preserve"> تجسس (Nuclear matrix protein 22 (NMP22 </t>
  </si>
  <si>
    <t xml:space="preserve"> تجسس  پروتئین ماتریکس هسته22</t>
  </si>
  <si>
    <t>Nuclear matrix protein 22 [Presence] in Urine</t>
  </si>
  <si>
    <t>NMP22 Ur Ql</t>
  </si>
  <si>
    <t>50666-7</t>
  </si>
  <si>
    <t xml:space="preserve">اندازه گيري Pro-calcitonin </t>
  </si>
  <si>
    <t>اندازه گیری پرو کلسی تونین</t>
  </si>
  <si>
    <t>Procalcitonin [Mass/volume] in Serum or Plasma by Immunoassay</t>
  </si>
  <si>
    <t>Procalcitonin SerPl IA-mCnc</t>
  </si>
  <si>
    <t>75241-0</t>
  </si>
  <si>
    <t xml:space="preserve">آنتي بادي (Anti-Scl 70 (Topoisomerase 1 </t>
  </si>
  <si>
    <t xml:space="preserve">آنتی بادی Scl 70 توپو ایزومراز1 </t>
  </si>
  <si>
    <t>SCL-70 extractable nuclear Ab [Units/volume] in Serum</t>
  </si>
  <si>
    <t>Anti-Scl-70</t>
  </si>
  <si>
    <t>27416-7</t>
  </si>
  <si>
    <t xml:space="preserve">آزمايش Xylocaine </t>
  </si>
  <si>
    <t xml:space="preserve"> Xylocaine Test</t>
  </si>
  <si>
    <t xml:space="preserve"> اندازه‌گيري کمّي اينترفرون گاما </t>
  </si>
  <si>
    <t xml:space="preserve"> IFN-g</t>
  </si>
  <si>
    <t>Mycobacterium tuberculosis tuberculin stimulated gamma interferon/Mitogen stimulated gamma interferon in Blood</t>
  </si>
  <si>
    <t>39017-9</t>
  </si>
  <si>
    <t xml:space="preserve"> اندازه‌گيري کمّي گالاكتومانان </t>
  </si>
  <si>
    <t xml:space="preserve"> اندازه‌گیری کمّی گالاكتومانان  آنتی ژن</t>
  </si>
  <si>
    <t>Galactomannan Ag [Units/volume] in Serum or Plasma by Immunoassay</t>
  </si>
  <si>
    <t>Gal AG</t>
  </si>
  <si>
    <t>44357-2</t>
  </si>
  <si>
    <t xml:space="preserve">تست آلرژن 30 پانلي </t>
  </si>
  <si>
    <t>ALERGEN 30 PANL TEST</t>
  </si>
  <si>
    <t xml:space="preserve">آزمايش آدامز شامل آنتي ژن يا آنتي بادي </t>
  </si>
  <si>
    <t>ADMEZ TEST-AG,AB</t>
  </si>
  <si>
    <t xml:space="preserve">تجسس کريپتوکوکوس نئوفورمنس به روش لاتکس </t>
  </si>
  <si>
    <t>تجسس کریپتوکوکوس پراویوم  به روش لاتکس  مدفوع</t>
  </si>
  <si>
    <t>Cryptosporidium parvum Ag [Presence] in Stool by Immunoassay</t>
  </si>
  <si>
    <t>Cryptosporidium parvum Ag IN STOOL</t>
  </si>
  <si>
    <t>41487-0</t>
  </si>
  <si>
    <t>تجسس کریپتوکوکوس نئوفورمنس به روش لاتکس  سرم</t>
  </si>
  <si>
    <t>Cryptococcus sp Ag [Titer] in Serum by Immunoassay</t>
  </si>
  <si>
    <t>Cryptoc Ag Titr Ser IA</t>
  </si>
  <si>
    <t>9818-6</t>
  </si>
  <si>
    <t>تجسس کریپتوکوکوس  نئوفورمنس به روش لاتکس سیستم تنفسی</t>
  </si>
  <si>
    <t>Cryptoc Ag XXX Ql</t>
  </si>
  <si>
    <t>Cryptococcus sp Ag [Presence] in Specimen</t>
  </si>
  <si>
    <t>29533-7</t>
  </si>
  <si>
    <t>تجسس کریپتوکوکوس نئوفورمنس  به روش لاتکس  مایع نخاع</t>
  </si>
  <si>
    <t>Cryptococcus sp Ag [Titer] in Cerebral spinal fluid by Immunoassay</t>
  </si>
  <si>
    <t>Cryptoc Ag Titr CSF IA</t>
  </si>
  <si>
    <t>9817-8</t>
  </si>
  <si>
    <t>تجسس کریپتوکوکوس اسپوردیوم به روش لاتکس  مدفوع</t>
  </si>
  <si>
    <t>Cryptosporidium sp Ag [Presence] in Stool by Immunoassay</t>
  </si>
  <si>
    <t>Cryptosporidium in stool  AG</t>
  </si>
  <si>
    <t>6371-9</t>
  </si>
  <si>
    <t xml:space="preserve">آنتی بادی Anti Insulin </t>
  </si>
  <si>
    <t xml:space="preserve">آنتی بادیانسولین </t>
  </si>
  <si>
    <t>Insulin Ab [Units/volume] in Serum</t>
  </si>
  <si>
    <t>Insulin Ab in Serum Ab</t>
  </si>
  <si>
    <t>8072-1</t>
  </si>
  <si>
    <t xml:space="preserve">آنتی بادی فاکتور داخلی Anti Intrinsic factor </t>
  </si>
  <si>
    <t>آنتی بادی فاکتور داخلی در سرم</t>
  </si>
  <si>
    <t>Intrinsic factor blocking Ab [Presence] in Serum by Radioimmunoassay (RIA)</t>
  </si>
  <si>
    <t>Intrinsic factor blocking Ab</t>
  </si>
  <si>
    <t>9537-2</t>
  </si>
  <si>
    <t xml:space="preserve">آنتی بادی Anti GAD </t>
  </si>
  <si>
    <t xml:space="preserve">آنتی بادی گلوتامات دکربوکسیلاز65 </t>
  </si>
  <si>
    <t>Glutamate decarboxylase 65 Ab [Units/volume] in Serum by Immunoassay</t>
  </si>
  <si>
    <t>Anti GAD Ab</t>
  </si>
  <si>
    <t>56540-8</t>
  </si>
  <si>
    <t xml:space="preserve">آنتی بادی Anti TSH receptor </t>
  </si>
  <si>
    <t xml:space="preserve">آنتی بادی رسپتور TSH  </t>
  </si>
  <si>
    <t>Thyrotropin receptor Ab [Units/volume] in Serum by Immunoassay</t>
  </si>
  <si>
    <t xml:space="preserve">Anti TSH receptor Ab </t>
  </si>
  <si>
    <t>57416-0</t>
  </si>
  <si>
    <t xml:space="preserve">آنتی بادی Aquaporin 4 </t>
  </si>
  <si>
    <t>Aquaporin-4(NMO Ab-IgG) (Serum)</t>
  </si>
  <si>
    <t>Aquaporin 4 water channel Ab [Units/volume] in Serum or Plasma by Immunoassay</t>
  </si>
  <si>
    <t>61430-5</t>
  </si>
  <si>
    <t xml:space="preserve">آنتی بادی (IgG) Aspergillus fumigatus Ab </t>
  </si>
  <si>
    <t>آنتی بادی پاسپروژیلوس فومیگاتوس  IgG</t>
  </si>
  <si>
    <t>Aspergillus fumigatus IgG Ab [Units/volume] in Serum</t>
  </si>
  <si>
    <t>A fumigatus IgG Qn</t>
  </si>
  <si>
    <t>7103-5</t>
  </si>
  <si>
    <t xml:space="preserve">آنتی بادی (IgM) Aspergillus fumigatus Ab </t>
  </si>
  <si>
    <t xml:space="preserve">آنتی بادی (IgM) پاسپروژیلوس فومیگاتوس </t>
  </si>
  <si>
    <t>Aspergillus fumigatus IgM Ab [Units/volume] in Serum</t>
  </si>
  <si>
    <t>A fumigatus IgM Ser-aCnc</t>
  </si>
  <si>
    <t>42579-3</t>
  </si>
  <si>
    <t xml:space="preserve">آنتی بادی Anti neuronal </t>
  </si>
  <si>
    <t>آنتی بادی نیورنال سرم</t>
  </si>
  <si>
    <t>Neuronal Ab [Units/volume] in Serum</t>
  </si>
  <si>
    <t>Neuronal Ab Ser-aCnc</t>
  </si>
  <si>
    <t>31532-5</t>
  </si>
  <si>
    <t>آنتی بادی نیورنال  مایع نخاع</t>
  </si>
  <si>
    <t>Neuronal Ab [Units/volume] in Cerebral spinal fluid</t>
  </si>
  <si>
    <t>Neuronal Ab CSF-aCnc</t>
  </si>
  <si>
    <t>31530-9</t>
  </si>
  <si>
    <t xml:space="preserve">آنتی بادی S-100 </t>
  </si>
  <si>
    <t>آنتی بادی پروتئین باندینگ کلسیمB- S-100  در سرم و پلاسما</t>
  </si>
  <si>
    <t>S100 calcium binding protein B [Mass/volume] in Serum</t>
  </si>
  <si>
    <t>S100 Ca binding protein B Ser-mCnc</t>
  </si>
  <si>
    <t>47275-3</t>
  </si>
  <si>
    <t xml:space="preserve">تیتر آنتی ژن در بافت برای S-100 </t>
  </si>
  <si>
    <t>S100 Ag Tiss Ql ImStn</t>
  </si>
  <si>
    <t>S-100 Ag [Presence] in Tissue by Immune stain</t>
  </si>
  <si>
    <t>10510-6</t>
  </si>
  <si>
    <t xml:space="preserve"> S-100پروتیین Bباند شده به کلسیم در مایع نخاع</t>
  </si>
  <si>
    <t>S100 calcium binding protein B [Mass/volume] in Cerebral spinal fluid</t>
  </si>
  <si>
    <t>S100 Ca binding protein B CSF-mCnc</t>
  </si>
  <si>
    <t>47274-6</t>
  </si>
  <si>
    <t xml:space="preserve">آنتی بادی Islet cell Ab </t>
  </si>
  <si>
    <t>Pancreatic islet cell IgG Ab [Titer] in Serum by Immunofluorescence</t>
  </si>
  <si>
    <t>Pic Ab</t>
  </si>
  <si>
    <t>56687-7</t>
  </si>
  <si>
    <t xml:space="preserve">Gangliozide Ab panel </t>
  </si>
  <si>
    <t>آنتی بادی پنل گانگلیوزید</t>
  </si>
  <si>
    <t>Gangl Ab Pnl Ser IA</t>
  </si>
  <si>
    <t>Ganglioside Ab panel - Serum</t>
  </si>
  <si>
    <t>82455-7</t>
  </si>
  <si>
    <t xml:space="preserve">Myositis Ab panel </t>
  </si>
  <si>
    <t>پنل آنتی بادی میوزیت</t>
  </si>
  <si>
    <t>Myositis Ab pane</t>
  </si>
  <si>
    <t xml:space="preserve">اندازه گیری کمّی TNF-A </t>
  </si>
  <si>
    <t>Tumor necrosis factor.alpha [Mass/volume] in Serum or Plasma</t>
  </si>
  <si>
    <t>A-Tumor Necrosis Fact SerPl-mCnc</t>
  </si>
  <si>
    <t>3074-2</t>
  </si>
  <si>
    <t xml:space="preserve">اندازه گیری کمّیTGF-1 ((Tumor growth factor </t>
  </si>
  <si>
    <t>اندازه گیری کمّی فاکتور رشد تیموس</t>
  </si>
  <si>
    <t>Transforming growth factor beta 1 [Mass/volume] in Serum or Plasma</t>
  </si>
  <si>
    <t>TGF-beta-1 SerPl-mCnc</t>
  </si>
  <si>
    <t>49853-5</t>
  </si>
  <si>
    <t xml:space="preserve">آنتی بادی Anti histon </t>
  </si>
  <si>
    <t>آنتی بادی هیستون  IgG</t>
  </si>
  <si>
    <t>Histone IgG Ab [Units/volume] in Serum by Immunoassay</t>
  </si>
  <si>
    <t>Histone IgG Ab</t>
  </si>
  <si>
    <t>29996-6</t>
  </si>
  <si>
    <t xml:space="preserve">آنتی بادی Anti-NMDA receptor </t>
  </si>
  <si>
    <t>آنتی بادی گیرنده Anti-NMDA   سرم</t>
  </si>
  <si>
    <t>NMDAR IgG Ab [Titer] in Serum by Immunofluorescence</t>
  </si>
  <si>
    <t>NMDAR IgG Titr Ser IF</t>
  </si>
  <si>
    <t>80221-5</t>
  </si>
  <si>
    <t>آنتی بادی گیرنده Anti-NMDA  در مایع نخاع</t>
  </si>
  <si>
    <t>NMDAR IgG Ab [Titer] in Cerebral spinal fluid by Immunofluorescence</t>
  </si>
  <si>
    <t>NMDAR IgG Titr CSF IF</t>
  </si>
  <si>
    <t>80220-7</t>
  </si>
  <si>
    <t xml:space="preserve">Antibodies against neuronal antigen (12آنتی ژن ) </t>
  </si>
  <si>
    <t xml:space="preserve">آنتی Against neuronal antigen (12آنتی ژن ) </t>
  </si>
  <si>
    <t>Antibodies against neuronal antigen-12</t>
  </si>
  <si>
    <t>against neuronal antigen</t>
  </si>
  <si>
    <t xml:space="preserve">اندازه گیری کمّی MBL (Mannose-Binding Lectin) به روش ایمونواسی </t>
  </si>
  <si>
    <t xml:space="preserve">اندازه گیری کمّی لکتین باند شده به مانوز ) به روش ایمونواسی </t>
  </si>
  <si>
    <t>Mannose-binding protein [Mass/volume] in Serum</t>
  </si>
  <si>
    <t>Mannose-BP Ser-mCnc</t>
  </si>
  <si>
    <t>30152-3</t>
  </si>
  <si>
    <t xml:space="preserve">آنتی بادی Anti C1q </t>
  </si>
  <si>
    <t>Complement C1q Ab [Units/volume] in Serum</t>
  </si>
  <si>
    <t>C1q Ab Ser-aCnc</t>
  </si>
  <si>
    <t>44702-9</t>
  </si>
  <si>
    <t>سایر آزمایش های سرولوژی و ایمونولوژی که در فهرست خدمات مشخص نشده اند</t>
  </si>
  <si>
    <t>توکسین کلسترودیم بوتلنیوم مدفوع  به روش  Mouse bioassay neutralization</t>
  </si>
  <si>
    <t>Clostridium botulinum toxin [Identifier] in Stool by Mouse bioassay neutralization</t>
  </si>
  <si>
    <t>C. botulinum toxin Mouse bioassay neutralization Nom (Stl)</t>
  </si>
  <si>
    <t>88578-0</t>
  </si>
  <si>
    <t xml:space="preserve"> سیترولینات پپتید IgA</t>
  </si>
  <si>
    <t>Cyclic citrullinated peptide IgA Ab [Units/volume] in Serum or Plasma</t>
  </si>
  <si>
    <t>cCP IgA SerPl-aCnc</t>
  </si>
  <si>
    <t>82576-0</t>
  </si>
  <si>
    <t xml:space="preserve">اکو ویروس IgG </t>
  </si>
  <si>
    <t>Echovirus IgG Ab [Units/volume] in Serum by Immunoassay</t>
  </si>
  <si>
    <t>Echovirus IgG IA Qn (S)</t>
  </si>
  <si>
    <t>59401-0</t>
  </si>
  <si>
    <t>آنتی بادی هانتا ویروس IgG</t>
  </si>
  <si>
    <t>Hantavirus IgG Ab [Units/volume] in Serum</t>
  </si>
  <si>
    <t>Hantavirus IgG Qn (S)</t>
  </si>
  <si>
    <t>35392-0</t>
  </si>
  <si>
    <t>لمفوسیتیک کریوم مننژیتیس ویروسIgG در سرم</t>
  </si>
  <si>
    <t>Lymphocytic choriomeningitis virus IgG Ab [Units/volume] in Serum</t>
  </si>
  <si>
    <t>Lymphocytic choriomeningitis virus IgG Qn (S)</t>
  </si>
  <si>
    <t>31493-0</t>
  </si>
  <si>
    <t>رابیز ویروس آنتی ژن /مغز</t>
  </si>
  <si>
    <t>Rabies virus Ag [Presence] in Brain by Immunoassay</t>
  </si>
  <si>
    <t>Rabies virus Ag IA Ql (Brain)</t>
  </si>
  <si>
    <t>23389-0</t>
  </si>
  <si>
    <t>آنتی بادی زیکا ویروس تیتر  IgM</t>
  </si>
  <si>
    <t>Zika virus IgM Ab [Units/volume] in Serum or Plasma by Immunoassay</t>
  </si>
  <si>
    <t>ZIKV IgM IA Qn</t>
  </si>
  <si>
    <t>80619-0</t>
  </si>
  <si>
    <t xml:space="preserve">آنتی بادی بوردوتلا بورگ دورفریا </t>
  </si>
  <si>
    <t>Borrelia burgdorferi Ab [Units/volume] in Cerebral spinal fluid by Immunoassay</t>
  </si>
  <si>
    <t>Borrelia burgdorferi Ab</t>
  </si>
  <si>
    <t>6318-0</t>
  </si>
  <si>
    <t>ارلیچیا کافن سیس IgM</t>
  </si>
  <si>
    <t>Ehrlichia chaffeensis IgM Ab [Titer] in Serum</t>
  </si>
  <si>
    <t>Ehrlichia chaffeensis IgM</t>
  </si>
  <si>
    <t>9784-0</t>
  </si>
  <si>
    <t xml:space="preserve"> گروه رکتزیا IgM </t>
  </si>
  <si>
    <t>Rickettsia spotted fever group IgM Ab [Units/volume] in Serum by Immunoassay</t>
  </si>
  <si>
    <t>R. spotted fever group IgM IA Qn (S)</t>
  </si>
  <si>
    <t>5314-0</t>
  </si>
  <si>
    <t>یلوفیور ویروسIgG</t>
  </si>
  <si>
    <t>Yellow fever virus IgG Ab [Units/volume] in Serum by Immunoassay</t>
  </si>
  <si>
    <t>Yellow fever virus IgG IA Qn (S)</t>
  </si>
  <si>
    <t>6592-0</t>
  </si>
  <si>
    <t>آنتی بادیبوردوتلا پرتوسیس IgG</t>
  </si>
  <si>
    <t>Bordetella pertussis IgG Ab [Units/volume] in Serum by Immunoassay</t>
  </si>
  <si>
    <t>Bordetella pertussis IgG</t>
  </si>
  <si>
    <t>42330-1</t>
  </si>
  <si>
    <t>چیکونگونیا ویروس IgM</t>
  </si>
  <si>
    <t>Chikungunya virus IgM Ab [Presence] in Serum by Immunoassay</t>
  </si>
  <si>
    <t>CHIKV IgM IA Ql (S)</t>
  </si>
  <si>
    <t>88629-1</t>
  </si>
  <si>
    <t>توکسین کلستریدیوم بوتولینوم در نمونه مشخص نشده</t>
  </si>
  <si>
    <t>C. botulinum toxin Nom (Unsp spec)</t>
  </si>
  <si>
    <t>Clostridium botulinum toxin [Identifier] in Specimen</t>
  </si>
  <si>
    <t>44796-1</t>
  </si>
  <si>
    <t>آنتی بادی ککساکی ویروس IgG   -A</t>
  </si>
  <si>
    <t>Coxsackievirus A IgG Ab [Units/volume] in Serum</t>
  </si>
  <si>
    <t>Coxsackievirus A IgG Qn (S)</t>
  </si>
  <si>
    <t>16680-1</t>
  </si>
  <si>
    <t>دنگو ویروس ایمونولوژی ویروس IgM</t>
  </si>
  <si>
    <t>Dengue virus IgM Ab [Units/volume] in Serum by Immunoassay</t>
  </si>
  <si>
    <t>DENV IgM Ser IA-aCnc</t>
  </si>
  <si>
    <t>23992-1</t>
  </si>
  <si>
    <t xml:space="preserve">اکو ویروس IgM </t>
  </si>
  <si>
    <t>Echovirus IgM Ab [Units/volume] in Serum by Immunoassay</t>
  </si>
  <si>
    <t>Echovirus IgM IA Qn (S)</t>
  </si>
  <si>
    <t>53583-1</t>
  </si>
  <si>
    <t>فراسنسیال تولارنسیس IgM</t>
  </si>
  <si>
    <t>Francisella tularensis IgM Ab [Units/volume] in Serum</t>
  </si>
  <si>
    <t>F. tularensis IgM Qn (S)</t>
  </si>
  <si>
    <t>16878-1</t>
  </si>
  <si>
    <t>آنتی ژن لژیونلا پنوموفیلا (کیفی) در خلط</t>
  </si>
  <si>
    <t>Legionella pneumophila Ag [Presence] in Sputum</t>
  </si>
  <si>
    <t>L. pneumophila Ag Ql (Sput)</t>
  </si>
  <si>
    <t>Legionella pneumophila Ag [Presence] in Specimen</t>
  </si>
  <si>
    <t>17057-1</t>
  </si>
  <si>
    <t>آنتی ژن لژیونلا پنوموفیلا (کیفی) در سایر نمونه‌ها</t>
  </si>
  <si>
    <t>L. pneumophila Ag Ql (Unsp spec)</t>
  </si>
  <si>
    <t>31869-1</t>
  </si>
  <si>
    <t>لمفوسیتیک کریوم مننژیتیس ویروسIgM در مایعات بدن</t>
  </si>
  <si>
    <t>Lymphocytic choriomeningitis virus IgM Ab [Presence] in Body fluid</t>
  </si>
  <si>
    <t>Lymphocytic choriomeningitis virus IgM Ql (Body fld)</t>
  </si>
  <si>
    <t>45277-1</t>
  </si>
  <si>
    <t>کوکسی یدیز ایمیتیسIgG Ab</t>
  </si>
  <si>
    <t>Coccidioides immitis IgG Ab [Units/volume] in Serum</t>
  </si>
  <si>
    <t>C immitis IgG Ser-aCnc</t>
  </si>
  <si>
    <t>7826-1</t>
  </si>
  <si>
    <t>رسپیریتور  سین سی تیال ویروس IgM/ سرم</t>
  </si>
  <si>
    <t>Respiratory syncytial virus IgM Ab [Units/volume] in Serum</t>
  </si>
  <si>
    <t>RSV IgM Qn (S)</t>
  </si>
  <si>
    <t>7992-1</t>
  </si>
  <si>
    <t>پنل روتاویروس - ادنو ویروس- نورو ویروس آنتی ژن- رپید</t>
  </si>
  <si>
    <t>Adenovirus and Norovirus and Rotavirus Ag panel - Stool by Rapid immunoassay</t>
  </si>
  <si>
    <t>Adenovirus and Norovirus and Rotavirus Ag panel IA.rapid (Stl)</t>
  </si>
  <si>
    <t>80374-2</t>
  </si>
  <si>
    <t>اناپلاسما فاگوسایتو فیلیوم Igm</t>
  </si>
  <si>
    <t>Anaplasma phagocytophilum IgM Ab [Titer] in Serum by Immunofluorescence</t>
  </si>
  <si>
    <t>Anaplasma phagocytophilum IgM</t>
  </si>
  <si>
    <t>23878-2</t>
  </si>
  <si>
    <t>بیبسیا میکروتیا آنتی بادی IgMسرم</t>
  </si>
  <si>
    <t>Babesia microti IgM Ab [Titer] in Serum</t>
  </si>
  <si>
    <t>16118-2</t>
  </si>
  <si>
    <t>توکسین کلسترودیم بوتلنیوم (کیفی) مدفوع</t>
  </si>
  <si>
    <t>Clostridium botulinum toxin [Units/volume] in Stool</t>
  </si>
  <si>
    <t>C. botulinum toxin Qn (Stl)</t>
  </si>
  <si>
    <t>11470-2</t>
  </si>
  <si>
    <t>تب کریمه کنگو خونریزی دهنده  IgG</t>
  </si>
  <si>
    <t>Crimean-Congo hemorrhagic fever virus IgG Ab [Presence] in Serum by Immunoassay</t>
  </si>
  <si>
    <t>Crimean-Congo virus IgG Ser Ql IA</t>
  </si>
  <si>
    <t>88191-2</t>
  </si>
  <si>
    <t xml:space="preserve">آنتی ژن دنگو ویروس ایمونولوژی ویروس  NS1 </t>
  </si>
  <si>
    <t>Dengue virus NS1 Ag [Presence] in Serum, Plasma or Blood by Rapid immunoassay</t>
  </si>
  <si>
    <t>DENV NS1 Ag SerPlBld Ql IA.rapid</t>
  </si>
  <si>
    <t>75377-2</t>
  </si>
  <si>
    <t>انترو ویروس IgG</t>
  </si>
  <si>
    <t>Enterovirus IgG Ab [Presence] in Serum or Plasma by Immunoassay</t>
  </si>
  <si>
    <t>Enterovirus IgG IA Ql</t>
  </si>
  <si>
    <t>70011-2</t>
  </si>
  <si>
    <t>آنتی ژن لژیونلا پنوموفیلا IgG</t>
  </si>
  <si>
    <t>Legionella pneumophila IgG Ab [Units/volume] in Serum by Immunoassay</t>
  </si>
  <si>
    <t>L. pneumophila IgG IA Qn (S)</t>
  </si>
  <si>
    <t>29955-2</t>
  </si>
  <si>
    <t>آنتی ژن لژیونلا پنوموفیلا IgM</t>
  </si>
  <si>
    <t>Legionella pneumophila IgM Ab [Units/volume] in Serum by Immunoassay</t>
  </si>
  <si>
    <t>L. pneumophila IgM IA Qn (S)</t>
  </si>
  <si>
    <t>51814-2</t>
  </si>
  <si>
    <t>لمفوسیتیک کریوم مننژیتیس ویروسIgG در مایع  نخاع</t>
  </si>
  <si>
    <t>Lymphocytic choriomeningitis virus IgG Ab [Units/volume] in Cerebral spinal fluid</t>
  </si>
  <si>
    <t>Lymphocytic choriomeningitis virus IgG Qn (CSF)</t>
  </si>
  <si>
    <t>31492-2</t>
  </si>
  <si>
    <t>ماربرگ ویروس آنتی ژن</t>
  </si>
  <si>
    <t>Marburg virus Ag IA Ql (Unsp spec)</t>
  </si>
  <si>
    <t>Marburg virus Ag [Presence] in Specimen by Immunoassay</t>
  </si>
  <si>
    <t>71708-2</t>
  </si>
  <si>
    <t>آنتی ژن رابیز ویروس در بزاق</t>
  </si>
  <si>
    <t>Rabies virus Ag [Presence] in Saliva (oral fluid) by Immunoassay</t>
  </si>
  <si>
    <t>Rabies virus Ag IA Ql (Sal)</t>
  </si>
  <si>
    <t>91075-2</t>
  </si>
  <si>
    <t>ارلیچیا کافن سیس IgG</t>
  </si>
  <si>
    <t>Ehrlichia chaffeensis IgG Ab [Titer] in Serum</t>
  </si>
  <si>
    <t>Ehrlichia chaffeensis IgG</t>
  </si>
  <si>
    <t>9783-2</t>
  </si>
  <si>
    <t xml:space="preserve">اندازه گیری پروتئین وابسته به پاراتیرین </t>
  </si>
  <si>
    <t>Parathyrin related protein [Mass/volume] in Serum or Plasma</t>
  </si>
  <si>
    <t>PTH Related Prot SerPl-mCnc</t>
  </si>
  <si>
    <t>2729-2</t>
  </si>
  <si>
    <t>آنتی بادی ادنو ویروس /سرم IgM</t>
  </si>
  <si>
    <t>Adenovirus IgM Ab [Units/volume] in Serum by Immunoassay</t>
  </si>
  <si>
    <t>HAdV IgM Ser IA-aCnc</t>
  </si>
  <si>
    <t>51823-3</t>
  </si>
  <si>
    <t xml:space="preserve">باسیلوس آنتراسیس آنتی ژن  </t>
  </si>
  <si>
    <t>B. anthracis Ag Ql (Unsp spec)</t>
  </si>
  <si>
    <t>Bacillus anthracis Ag [Presence] in Specimen</t>
  </si>
  <si>
    <t>31726-3</t>
  </si>
  <si>
    <t>آنتی بادی بوردوتلا پرتوسیس IgM</t>
  </si>
  <si>
    <t>Bordetella pertussis IgM Ab [Units/volume] in Serum by Immunoassay</t>
  </si>
  <si>
    <t>B pert IgM Ser IA-aCnc</t>
  </si>
  <si>
    <t>42329-3</t>
  </si>
  <si>
    <t>آنتی بادی ککساکی ویروس IgM   -B</t>
  </si>
  <si>
    <t>Coxsackievirus B IgM Ab [Units/volume] in Serum by Immunoassay</t>
  </si>
  <si>
    <t>Coxsackievirus B IgM IA Qn (S)</t>
  </si>
  <si>
    <t>51818-3</t>
  </si>
  <si>
    <t>دنگو ویروس ایمونولوژی ویروس IgG</t>
  </si>
  <si>
    <t>Dengue virus IgG Ab [Units/volume] in Serum by Immunoassay</t>
  </si>
  <si>
    <t>DENV IgG Ser IA-aCnc</t>
  </si>
  <si>
    <t>23991-3</t>
  </si>
  <si>
    <t>آنتی بادی گلوتن IgG</t>
  </si>
  <si>
    <t>Gluten IgG Ab [Mass/volume] in Serum</t>
  </si>
  <si>
    <t>Gluten IgG Ab</t>
  </si>
  <si>
    <t>63091-3</t>
  </si>
  <si>
    <t>ریفت والیی ویروس IgG</t>
  </si>
  <si>
    <t>Rift valley fever virus IgG Ab [Titer] in Serum by Immunoassay</t>
  </si>
  <si>
    <t>Rift valley fever virus IgG IA (S) [Titer]</t>
  </si>
  <si>
    <t>71784-3</t>
  </si>
  <si>
    <t>ریفت والیی ویروس IgM</t>
  </si>
  <si>
    <t>Rift valley fever virus IgM Ab [Titer] in Serum by Immunoassay</t>
  </si>
  <si>
    <t>Rift valley fever virus IgM IA (S) [Titer]</t>
  </si>
  <si>
    <t>71779-3</t>
  </si>
  <si>
    <t>وست نایل ویروسIgG</t>
  </si>
  <si>
    <t>West Nile virus IgG Ab [Units/volume] in Serum by Immunoassay</t>
  </si>
  <si>
    <t>West Nile virus IgG IA Qn (S)</t>
  </si>
  <si>
    <t>38997-3</t>
  </si>
  <si>
    <t>رسپیریتور  سین سی تیال ویروس IgG/ سرم</t>
  </si>
  <si>
    <t>Respiratory syncytial virus IgG Ab [Units/volume] in Serum</t>
  </si>
  <si>
    <t>RSV IgG Qn (S)</t>
  </si>
  <si>
    <t>7991-3</t>
  </si>
  <si>
    <t>اناپلاسما فاگوسایتو فیلیوم IgG</t>
  </si>
  <si>
    <t>Anaplasma phagocytophilum IgG Ab [Titer] in Serum by Immunofluorescence</t>
  </si>
  <si>
    <t>Anaplasma phagocytophilum IgG</t>
  </si>
  <si>
    <t>23877-4</t>
  </si>
  <si>
    <t>بیبسیا میکروتیا آنتی بادی IgGسرم</t>
  </si>
  <si>
    <t>Babesia microti IgG Ab [Titer] in Serum</t>
  </si>
  <si>
    <t>16117-4</t>
  </si>
  <si>
    <t>تب کریمه کنگو خونریزی دهنده  IgM</t>
  </si>
  <si>
    <t>Crimean-Congo hemorrhagic fever virus IgM Ab [Presence] in Serum by Immunoassay</t>
  </si>
  <si>
    <t>Crimean-Congo virus IgM Ser Ql IA</t>
  </si>
  <si>
    <t>88190-4</t>
  </si>
  <si>
    <t>تیک بورن انسفالیت ویروس IgM در سرم</t>
  </si>
  <si>
    <t>European tick borne encephalitis virus IgM Ab [Units/volume] in Serum by Immunoassay</t>
  </si>
  <si>
    <t>European tick borne encephalitis virus IgM IA Qn (S)</t>
  </si>
  <si>
    <t>26060-4</t>
  </si>
  <si>
    <t xml:space="preserve"> آنتی ژن هیستوپلاسما کپسولاتوم در سرم</t>
  </si>
  <si>
    <t>Histoplasma capsulatum Ag [Presence] in Serum by Immunoassay</t>
  </si>
  <si>
    <t>Histoplasma capsulatum Ag</t>
  </si>
  <si>
    <t>44525-4</t>
  </si>
  <si>
    <t>آنتی ژن لاسا  ویروسIgM</t>
  </si>
  <si>
    <t>Lassa virus IgM Ab [Units/volume] in Serum</t>
  </si>
  <si>
    <t>Lassa virus IgM Qn (S)</t>
  </si>
  <si>
    <t>31453-4</t>
  </si>
  <si>
    <t>ماربرگ ویروس IgG</t>
  </si>
  <si>
    <t>Marburg virus IgG Ab [Titer] in Serum by Immunoassay</t>
  </si>
  <si>
    <t>Marburg virus IgG IA (S) [Titer]</t>
  </si>
  <si>
    <t>71707-4</t>
  </si>
  <si>
    <t>آنتی بادی زیکا ویروس تیترIgG</t>
  </si>
  <si>
    <t>Zika virus IgG Ab [Titer] in Serum by Immunofluorescence</t>
  </si>
  <si>
    <t>ZIKV IgG IF (S) [Titer]</t>
  </si>
  <si>
    <t>89590-4</t>
  </si>
  <si>
    <t xml:space="preserve"> گروه رکتزیا IgG </t>
  </si>
  <si>
    <t>Rickettsia spotted fever group IgG Ab [Units/volume] in Serum by Immunoassay</t>
  </si>
  <si>
    <t>R. spotted fever group IgG IA Qn (S)</t>
  </si>
  <si>
    <t>5312-4</t>
  </si>
  <si>
    <t xml:space="preserve">آنتی ژن بوردوتلا پرتوسیس </t>
  </si>
  <si>
    <t xml:space="preserve">Bordetella pertussis Ag </t>
  </si>
  <si>
    <t>Bordetella pertussis Ag [Presence] in Specimen by Immunofluorescence</t>
  </si>
  <si>
    <t>550-4</t>
  </si>
  <si>
    <t>آنتی بادی ادنو ویروس /سرم IgG</t>
  </si>
  <si>
    <t>Adenovirus IgG Ab [Units/volume] in Serum by Immunoassay</t>
  </si>
  <si>
    <t>HAdV IgG Ser IA-aCnc</t>
  </si>
  <si>
    <t>51822-5</t>
  </si>
  <si>
    <t>آنتی بادی پروتئین B سانترومر</t>
  </si>
  <si>
    <t>Centromere protein B Ab [Units/volume] in Serum</t>
  </si>
  <si>
    <t>Centromere protein B Ab</t>
  </si>
  <si>
    <t>53982-5</t>
  </si>
  <si>
    <t>آنتی بادی کروماتین سرم</t>
  </si>
  <si>
    <t>Chromatin Ab [Units/volume] in Serum or Plasma</t>
  </si>
  <si>
    <t>Chromatin Ab</t>
  </si>
  <si>
    <t>51775-5</t>
  </si>
  <si>
    <t>توکسین کلسترودیم بوتلنیوم تنفسی به روش  Immunoassay</t>
  </si>
  <si>
    <t>C. botulinum toxin IA Ql (Unsp spec)</t>
  </si>
  <si>
    <t>Clostridium botulinum toxin [Presence] in Specimen by Immunoassay</t>
  </si>
  <si>
    <t>45039-5</t>
  </si>
  <si>
    <t>کوکسیلا بورنتیIgm Ab سرم</t>
  </si>
  <si>
    <t>Coxiella burnetii IgM Ab [Units/volume] in Serum</t>
  </si>
  <si>
    <t>C. burnetii IgM Qn (S)</t>
  </si>
  <si>
    <t>16678-5</t>
  </si>
  <si>
    <t>آنتی بادی ککساکی ویروس IgG   -B</t>
  </si>
  <si>
    <t>Coxsackievirus B IgG Ab [Units/volume] in Serum by Immunoassay</t>
  </si>
  <si>
    <t>Coxsackievirus B IgG IA Qn (S)</t>
  </si>
  <si>
    <t>51817-5</t>
  </si>
  <si>
    <t xml:space="preserve">آنتی بادی هموفیلوس آنفلوانزا  IgG -B  </t>
  </si>
  <si>
    <t>Haemophilus influenzae B IgG Ab [Mass/volume] in Serum</t>
  </si>
  <si>
    <t>Haemophilus influenzae B IgG</t>
  </si>
  <si>
    <t>11256-5</t>
  </si>
  <si>
    <t>متاپنمو ویروس انسانیIgG</t>
  </si>
  <si>
    <t>Human metapneumovirus IgG Ab [Presence] in Serum by Immunoassay</t>
  </si>
  <si>
    <t>hMPV IgG IA Ql (S)</t>
  </si>
  <si>
    <t>40980-5</t>
  </si>
  <si>
    <t>لپتوسپیرا آنتی ژن در ادرار</t>
  </si>
  <si>
    <t>Leptospira sp Ag [Presence] in Urine</t>
  </si>
  <si>
    <t>Leptospira sp Ag Ql (U)</t>
  </si>
  <si>
    <t>31872-5</t>
  </si>
  <si>
    <t>لمفوسیتیک کریوم مننژیتیس ویروسIgM در سرم</t>
  </si>
  <si>
    <t>Lymphocytic choriomeningitis virus IgM Ab [Units/volume] in Serum</t>
  </si>
  <si>
    <t>Lymphocytic choriomeningitis virus IgM Qn (S)</t>
  </si>
  <si>
    <t>31495-5</t>
  </si>
  <si>
    <t>وست نایل ویروسIgM</t>
  </si>
  <si>
    <t>West Nile virus IgM Ab [Units/volume] in Serum by Immunoassay</t>
  </si>
  <si>
    <t>West Nile virus IgM IA Qn (S)</t>
  </si>
  <si>
    <t>38166-5</t>
  </si>
  <si>
    <t>آنتی بادی زیکا ویروس  non-structural protein 1</t>
  </si>
  <si>
    <t>Zika virus non-structural protein 1 IgG Ab [Units/volume] in Serum or Plasma by Immunoassay</t>
  </si>
  <si>
    <t>ZIKV NS1 IgG SerPl IA-aCnc</t>
  </si>
  <si>
    <t>83069-5</t>
  </si>
  <si>
    <t>اندازه گیری میلین بلاستیک مایع نخاع</t>
  </si>
  <si>
    <t>Myelin basic protein [Mass/volume] in Cerebral spinal fluid</t>
  </si>
  <si>
    <t>Myelin basic protein</t>
  </si>
  <si>
    <t>2638-5</t>
  </si>
  <si>
    <t>رکتزیا تیفی IgM</t>
  </si>
  <si>
    <t>Rickettsia typhi IgM Ab [Units/volume] in Serum</t>
  </si>
  <si>
    <t>R. typhi IgM Qn (S)</t>
  </si>
  <si>
    <t>8008-5</t>
  </si>
  <si>
    <t>بلاستومایسزدرماتیتیس IgM</t>
  </si>
  <si>
    <t>Blastomyces dermatitidis IgM Ab [Presence] in Serum</t>
  </si>
  <si>
    <t>B dermat IgM Ser Ql</t>
  </si>
  <si>
    <t>18200-6</t>
  </si>
  <si>
    <t>دنگو ویروس ایمونولوژی ویروس NS1 Ag</t>
  </si>
  <si>
    <t>Dengue virus NS1 Ag [Presence] in Serum or Plasma by Immunoassay</t>
  </si>
  <si>
    <t>DENV NS1 Ag SerPl Ql IA</t>
  </si>
  <si>
    <t>91064-6</t>
  </si>
  <si>
    <t>انترو ویروس IgM</t>
  </si>
  <si>
    <t>Enterovirus IgM Ab [Presence] in Serum or Plasma by Immunoassay</t>
  </si>
  <si>
    <t>Enterovirus IgM IA Ql</t>
  </si>
  <si>
    <t>70009-6</t>
  </si>
  <si>
    <t>تیک بورن انسفالیت ویروس IgG در سرم</t>
  </si>
  <si>
    <t>European tick borne encephalitis virus IgG Ab [Units/volume] in Serum by Immunoassay</t>
  </si>
  <si>
    <t>European tick borne encephalitis virus IgG IA Qn (S)</t>
  </si>
  <si>
    <t>26059-6</t>
  </si>
  <si>
    <t>آنتی ژن لاسا  ویروس/سرمIgG</t>
  </si>
  <si>
    <t>Lassa virus IgG Ab [Units/volume] in Serum</t>
  </si>
  <si>
    <t>Lassa virus IgG Qn (S)</t>
  </si>
  <si>
    <t>31452-6</t>
  </si>
  <si>
    <t>ماربرگ ویروس IgM</t>
  </si>
  <si>
    <t>Marburg virus IgM Ab [Titer] in Serum by Immunoassay</t>
  </si>
  <si>
    <t>Marburg virus IgM IA (S) [Titer]</t>
  </si>
  <si>
    <t>71706-6</t>
  </si>
  <si>
    <t xml:space="preserve"> آنتی بادی ریبونکلئوپروتئین استخراج از هسته</t>
  </si>
  <si>
    <t>Ribonucleoprotein extractable nuclear Ab [Units/volume] in Serum</t>
  </si>
  <si>
    <t>Ribonucleoprotein</t>
  </si>
  <si>
    <t>29374-6</t>
  </si>
  <si>
    <t>آنتی ژن روتا ویروس در مدفوع</t>
  </si>
  <si>
    <t>Rotavirus Ag [Presence] in Stool by Rapid immunoassay</t>
  </si>
  <si>
    <t>Rotavirus Ag IA.rapid Ql (Stl)</t>
  </si>
  <si>
    <t>72174-6</t>
  </si>
  <si>
    <t xml:space="preserve">بلاستومایسزدرماتیتیس IgG </t>
  </si>
  <si>
    <t>Blastomyces dermatitidis IgG Ab [Units/volume] in Serum</t>
  </si>
  <si>
    <t>B dermat IgG Ser-aCnc</t>
  </si>
  <si>
    <t>9494-6</t>
  </si>
  <si>
    <t>بارتونلا کواینتانا IgG</t>
  </si>
  <si>
    <t>Bartonella quintana IgG Ab [Units/volume] in Serum by Immunoassay</t>
  </si>
  <si>
    <t>B quintana IgG Ser IA-aCnc</t>
  </si>
  <si>
    <t>51816-7</t>
  </si>
  <si>
    <t>بارتونلا کواینتانا IgM</t>
  </si>
  <si>
    <t>Bartonella quintana IgM Ab [Units/volume] in Serum by Immunoassay</t>
  </si>
  <si>
    <t>B quintana IgM Ser IA-aCnc</t>
  </si>
  <si>
    <t>51821-7</t>
  </si>
  <si>
    <t>کوکسیلا بورنتیIgG Ab سرم</t>
  </si>
  <si>
    <t>Coxiella burnetii IgG Ab [Units/volume] in Serum</t>
  </si>
  <si>
    <t>C. burnetii IgG Qn (S)</t>
  </si>
  <si>
    <t>16677-7</t>
  </si>
  <si>
    <t>الستاز پانکراتیت در مدفوع</t>
  </si>
  <si>
    <t>Elastase.pancreatic [Mass/mass] in Stool</t>
  </si>
  <si>
    <t>Elastase.pancreatic</t>
  </si>
  <si>
    <t>25907-7</t>
  </si>
  <si>
    <t>آنتی ژن رسپیریتور  سین سیتیال ویروس در نازوفارنکس</t>
  </si>
  <si>
    <t>Respiratory syncytial virus Ag [Presence] in Nasopharynx by Rapid immunoassay</t>
  </si>
  <si>
    <t>RSV Ag IA.rapid Ql (Nph)</t>
  </si>
  <si>
    <t>72885-7</t>
  </si>
  <si>
    <t>ریفت والیی ویروس آنتی ژن</t>
  </si>
  <si>
    <t>Rift valley fever virus Ag Ql (Unsp spec)</t>
  </si>
  <si>
    <t>Rift valley fever virus Ag [Presence] in Specimen</t>
  </si>
  <si>
    <t>31951-7</t>
  </si>
  <si>
    <t>هیستوپلاسما کپسولاتومIgM / سرم</t>
  </si>
  <si>
    <t>H capsul IgM Ser IA-aCnc</t>
  </si>
  <si>
    <t>Histoplasma capsulatum IgM Ab [Units/volume] in Serum or Plasma by Immunoassay</t>
  </si>
  <si>
    <t>9530-7</t>
  </si>
  <si>
    <t>آنتی ژن لاسا  ویروس/سرم</t>
  </si>
  <si>
    <t>Lassa virus Ag [Presence] in Serum by Immunoassay</t>
  </si>
  <si>
    <t>Lassa virus Ag IA Ql (S)</t>
  </si>
  <si>
    <t>7946-7</t>
  </si>
  <si>
    <t>آنتی ژن لژیونلا پنوموفیلا (کیفی) ادرار</t>
  </si>
  <si>
    <t>Legionella pneumophila Ag [Presence] in Urine by Immunoassay</t>
  </si>
  <si>
    <t>L. pneumophila Ag IA Ql (U)</t>
  </si>
  <si>
    <t>6447-7</t>
  </si>
  <si>
    <t>رکتزیا تیفی IgG</t>
  </si>
  <si>
    <t>Rickettsia typhi IgG Ab [Units/volume] in Serum</t>
  </si>
  <si>
    <t>R. typhi IgG Qn (S)</t>
  </si>
  <si>
    <t>8007-7</t>
  </si>
  <si>
    <t>آنتی بادی سین سیتیال ویروس IgG در مایع نخاع</t>
  </si>
  <si>
    <t>Respiratory syncytial virus IgG Ab [Units/volume] in Cerebral spinal fluid</t>
  </si>
  <si>
    <t>RSV IgG Qn (CSF)</t>
  </si>
  <si>
    <t>31583-8</t>
  </si>
  <si>
    <t>آنتی بادی کازئین IgG در سرم</t>
  </si>
  <si>
    <t>Casein IgG Ab [Mass/volume] in Serum</t>
  </si>
  <si>
    <t>Casein IgG Ab</t>
  </si>
  <si>
    <t>53829-8</t>
  </si>
  <si>
    <t>توکسین کلسترودیم بوتلنیوم تنفسی به روش تلقیح حیوانات</t>
  </si>
  <si>
    <t>C. botulinum toxin Animal inoculation Nom (Unsp spec)</t>
  </si>
  <si>
    <t>Clostridium botulinum toxin [Identifier] in Specimen by Animal inoculation</t>
  </si>
  <si>
    <t>20706-8</t>
  </si>
  <si>
    <t xml:space="preserve"> سیترولینات پپتید IgG</t>
  </si>
  <si>
    <t>Cyclic citrullinated peptide IgG Ab [Units/volume] in Serum or Plasma</t>
  </si>
  <si>
    <t>33935-8</t>
  </si>
  <si>
    <t>دنگو ویروس ایمونولوژی ویروسIgM,IgG</t>
  </si>
  <si>
    <t>Dengue virus IgG and IgM [Identifier] in Serum, Plasma or Blood by Rapid immunoassay</t>
  </si>
  <si>
    <t>DENV IgG+IgM SerPlBld IA.rapid</t>
  </si>
  <si>
    <t>75223-8</t>
  </si>
  <si>
    <t>آنتی ژن هموفیلوس آنفلوانزا  در مایع نخاع</t>
  </si>
  <si>
    <t>Haemophilus influenzae Ag [Presence] in Cerebral spinal fluid</t>
  </si>
  <si>
    <t>H. influenzae Ag Ql (CSF)</t>
  </si>
  <si>
    <t>32139-8</t>
  </si>
  <si>
    <t>آنتی ژن هموفیلوس آنفلوانزا در ادرار</t>
  </si>
  <si>
    <t>Haemophilus influenzae Ag [Presence] in Urine</t>
  </si>
  <si>
    <t>H. influenzae Ag Ql (U)</t>
  </si>
  <si>
    <t>40771-8</t>
  </si>
  <si>
    <t>آنتی بادی هانتا ویروس IgM</t>
  </si>
  <si>
    <t>Hantavirus IgM Ab [Units/volume] in Serum</t>
  </si>
  <si>
    <t>Hantavirus IgM Qn (S)</t>
  </si>
  <si>
    <t>35393-8</t>
  </si>
  <si>
    <t>لمفوسیتیک کریوم مننژیتیس ویروسIgM در مایع نخاع</t>
  </si>
  <si>
    <t>Lymphocytic choriomeningitis virus IgM Ab [Units/volume] in Cerebral spinal fluid</t>
  </si>
  <si>
    <t>Lymphocytic choriomeningitis virus IgM Qn (CSF)</t>
  </si>
  <si>
    <t>31494-8</t>
  </si>
  <si>
    <t>آنتی ژن نایسریا مننژیتیس پلی والنت در مایع نخاع</t>
  </si>
  <si>
    <t>Neisseria meningitidis polyvalent Ag [Presence] in Cerebral spinal fluid</t>
  </si>
  <si>
    <t>N. meningitidis polyvalent Ag Ql (CSF)</t>
  </si>
  <si>
    <t>17332-8</t>
  </si>
  <si>
    <t>رابیز ویروس آنتی ژن /مایع نخاع</t>
  </si>
  <si>
    <t>Rabies virus Ag [Presence] in Cerebral spinal fluid by Immunoassay</t>
  </si>
  <si>
    <t>Rabies virus Ag IA Ql (CSF)</t>
  </si>
  <si>
    <t>88211-8</t>
  </si>
  <si>
    <t>آنتی ژن A+B ویروس تنفسی</t>
  </si>
  <si>
    <t>Influenza virus A+B Ag</t>
  </si>
  <si>
    <t>Influenza virus A+B Ag [Presence] in Specimen by Immunoassay</t>
  </si>
  <si>
    <t>6437-8</t>
  </si>
  <si>
    <t>آنتی ژن رسپیریتور  سین سیتیال ویروس در سایر نمونه‌ها</t>
  </si>
  <si>
    <t>RSV Ag IA Ql (Unsp spec)</t>
  </si>
  <si>
    <t>Respiratory syncytial virus Ag [Presence] in Specimen by Immunoassay</t>
  </si>
  <si>
    <t>5876-8</t>
  </si>
  <si>
    <t>یلوفیور ویروسIgM</t>
  </si>
  <si>
    <t>Yellow fever virus IgM Ab [Units/volume] in Serum by Immunoassay</t>
  </si>
  <si>
    <t>Yellow fever virus IgM IA Qn (S)</t>
  </si>
  <si>
    <t>6593-8</t>
  </si>
  <si>
    <t>آنتی بادی  اکتین IgG در سرم</t>
  </si>
  <si>
    <t>Actin IgG Ab [Units/volume] in Serum or Plasma</t>
  </si>
  <si>
    <t>Actin IgG Ab</t>
  </si>
  <si>
    <t>34661-9</t>
  </si>
  <si>
    <t>چیکونگونیا ویروس IgG</t>
  </si>
  <si>
    <t>Chikungunya virus IgG Ab [Presence] in Serum by Immunoassay</t>
  </si>
  <si>
    <t>CHIKV IgG IA Ql (S)</t>
  </si>
  <si>
    <t>88630-9</t>
  </si>
  <si>
    <t>آنتی بادی ککساکی ویروس IgM   -A</t>
  </si>
  <si>
    <t>Coxsackievirus A IgM Ab [Units/volume] in Serum</t>
  </si>
  <si>
    <t>Coxsackievirus A IgM Qn (S)</t>
  </si>
  <si>
    <t>16681-9</t>
  </si>
  <si>
    <t>فراسنسیال تولارنسیس IgG</t>
  </si>
  <si>
    <t>Francisella tularensis IgG Ab [Units/volume] in Serum or Plasma</t>
  </si>
  <si>
    <t>F. tularensis IgG Qn</t>
  </si>
  <si>
    <t>70121-9</t>
  </si>
  <si>
    <t>آنتی بادی ویروس هپاتیت IgM  E</t>
  </si>
  <si>
    <t>Hepatitis E virus IgM Ab [Presence] in Serum or Plasma by Immunoassay</t>
  </si>
  <si>
    <t>HEV IgM IA Ql</t>
  </si>
  <si>
    <t>83128-9</t>
  </si>
  <si>
    <t>اندازه گیری ایمنو کمپلکس / سرم</t>
  </si>
  <si>
    <t>Immune complex [Mass/volume] in Serum or Plasma by Immunoassay</t>
  </si>
  <si>
    <t>IC SerPl IA-mCnc</t>
  </si>
  <si>
    <t>52971-9</t>
  </si>
  <si>
    <t>لمفوسیتیک کریوم مننژیتیس ویروسIgG در مایعات بدن</t>
  </si>
  <si>
    <t>Lymphocytic choriomeningitis virus IgG Ab [Presence] in Body fluid</t>
  </si>
  <si>
    <t>Lymphocytic choriomeningitis virus IgG Ql (Body fld)</t>
  </si>
  <si>
    <t>45278-9</t>
  </si>
  <si>
    <t xml:space="preserve">آنتی ژن نایسریا مننژیتیس </t>
  </si>
  <si>
    <t>N. meningitidis Ag Ql (Unsp spec)</t>
  </si>
  <si>
    <t>Neisseria meningitidis Ag [Presence] in Specimen</t>
  </si>
  <si>
    <t>31912-9</t>
  </si>
  <si>
    <t>آنتی بادی یرسینیا پستیس تیتر</t>
  </si>
  <si>
    <t>Yersinia pestis Ab [Titer] in Serum by Immunoassay</t>
  </si>
  <si>
    <t>Y. pestis Ab IA (S) [Titer]</t>
  </si>
  <si>
    <t>33690-9</t>
  </si>
  <si>
    <t>کوکسی یدیز ایمیتیسIgM Ab</t>
  </si>
  <si>
    <t>Coccidioides immitis IgM Ab [Units/volume] in Serum</t>
  </si>
  <si>
    <t>C immitis IgM Ser-aCnc</t>
  </si>
  <si>
    <t>7827-9</t>
  </si>
  <si>
    <t>هیستوپلاسما کپسولاتومIgG / سرم</t>
  </si>
  <si>
    <t>H capsul IgG Ser IA-aCnc</t>
  </si>
  <si>
    <t>Histoplasma capsulatum IgG Ab [Units/volume] in Serum or Plasma by Immunoassay</t>
  </si>
  <si>
    <t>9529-9</t>
  </si>
  <si>
    <t>توکسین  شیگا اشرشیا کولی در مد فوع</t>
  </si>
  <si>
    <t>Escherichia coli shiga-like toxin [Presence] in Stool by Immunoassay</t>
  </si>
  <si>
    <t>21262-1</t>
  </si>
  <si>
    <t xml:space="preserve">آزمايش كشت ادرار، كلني كانت و آنتي‌بيوگرام، از نظر عوامل ميکروبي </t>
  </si>
  <si>
    <t xml:space="preserve">آزمايش كشت ادرار، كلني كانت و آنتي بيوگرام، از نظر عوامل ميکروبي </t>
  </si>
  <si>
    <t>Urine Culture &amp; Sensitivity</t>
  </si>
  <si>
    <t>Bacteria identified in Urine by Culture</t>
  </si>
  <si>
    <t>آزمايش كشت ادرار، كلني كانت و آنتي بيوگرام، از نظر عوامل ميکروبي- قسمت اول</t>
  </si>
  <si>
    <t xml:space="preserve"> First /Urine Culture-Bacteria identified in Urine by Culture</t>
  </si>
  <si>
    <t>First Voided Urine Culture</t>
  </si>
  <si>
    <t>آزمايش كشت ادرار، كلني كانت و آنتي بيوگرام، از نظر عوامل ميکروبی - قسمت دوم</t>
  </si>
  <si>
    <t>Second Urine Culture-Bacteria identified in Urine by Culture</t>
  </si>
  <si>
    <t>Second Voided Urine Culture</t>
  </si>
  <si>
    <t>آزمايش كشت ادرار، كلني كانت و آنتي بيوگرام، از نظر عوامل ميکروبي- قسمت سوم</t>
  </si>
  <si>
    <t>Third/Urine Culture-Bacteria identified in Urine by Culture</t>
  </si>
  <si>
    <t>Third Voided Urine Culture</t>
  </si>
  <si>
    <t xml:space="preserve">آزمايش كشت مدفوع و آنتي‌بيوگرام، از نظر عوامل ميکروبي </t>
  </si>
  <si>
    <t xml:space="preserve">آزمايش كشت مدفوع و آنتي بيوگرام، از نظر عوامل ميکروبي </t>
  </si>
  <si>
    <t>Stool Culture</t>
  </si>
  <si>
    <t>Bacteria identified in Stool by Culture</t>
  </si>
  <si>
    <t xml:space="preserve">آزمايش كشت خون و آنتي‌بيوگرام، هر نوبت </t>
  </si>
  <si>
    <t xml:space="preserve">آزمايش كشت خون و آنتي بيوگرام، هر نوبت </t>
  </si>
  <si>
    <t xml:space="preserve"> Blood Culture</t>
  </si>
  <si>
    <t>Bacteria identified in Blood by Culture</t>
  </si>
  <si>
    <t>600-7</t>
  </si>
  <si>
    <t xml:space="preserve">آزمايش كشت گلو از نظر عوامل باكتريايي </t>
  </si>
  <si>
    <t>Bacteria identified in Throat by Aerobe culture</t>
  </si>
  <si>
    <t>Throat Culture &amp; Sensitivity</t>
  </si>
  <si>
    <t>17898-8</t>
  </si>
  <si>
    <t>آزمايش كشت گلو از نظر عوامل باكتريايي داخل لوله</t>
  </si>
  <si>
    <t>Trachea Tube C&amp;S</t>
  </si>
  <si>
    <t>آزمايش كشت گلو از نظر عوامل باكتريايي با دستگاه</t>
  </si>
  <si>
    <t>Instrument culture</t>
  </si>
  <si>
    <t xml:space="preserve">آزمايش كشت عامل سالك (ليشمانيا) </t>
  </si>
  <si>
    <t>Leishmania culture</t>
  </si>
  <si>
    <t>Leishmania sp identified in Specimen by Organism specific culture</t>
  </si>
  <si>
    <t>51710-2</t>
  </si>
  <si>
    <t xml:space="preserve">آزمايش كشت بي‌هوازي (مانند مايع آسيت و مايع پلور) </t>
  </si>
  <si>
    <t xml:space="preserve">آزمايش كشت بيهوازي (مانند مايع آسيت و مايع پلور) </t>
  </si>
  <si>
    <t>Bacteria identified in Unspecified specimen by Anaerobe culture</t>
  </si>
  <si>
    <t>Pleural Fluid Anaerobe Culture</t>
  </si>
  <si>
    <t xml:space="preserve">آزمايش كشت بيهوازي ازر آبسه </t>
  </si>
  <si>
    <t>Abcess Anaerobe  Culture</t>
  </si>
  <si>
    <t>آزمايش كشت بيهوازي Elbow Fluid</t>
  </si>
  <si>
    <t xml:space="preserve">Elbow Fluid Anaerobe Culture </t>
  </si>
  <si>
    <t xml:space="preserve">آزمايش كشت بيهوازي مایع سینو ویال) </t>
  </si>
  <si>
    <t>Synovial Fiuid Anaerobe Culture</t>
  </si>
  <si>
    <t xml:space="preserve">آزمايش كشت بيهوازي Ulcer </t>
  </si>
  <si>
    <t xml:space="preserve">Ulcer Anaerobe Culture </t>
  </si>
  <si>
    <t xml:space="preserve">آزمايش كشت بيهوازي بند ناف </t>
  </si>
  <si>
    <t>Umblical Cord Anaerobe Culture</t>
  </si>
  <si>
    <t xml:space="preserve">آزمايش كشت ترشحات عمومي (مثل گوش، بيني، زخم) از نظر عوامل ميکروبي </t>
  </si>
  <si>
    <t>آزمايش كشت از ترشحات گوش راست</t>
  </si>
  <si>
    <t>Ear secretion Culture (Right)</t>
  </si>
  <si>
    <t>Bacteria identified in Ear by Aerobe culture</t>
  </si>
  <si>
    <t>608-0</t>
  </si>
  <si>
    <t>آزمايش كشت از ترشحات گوش چپ</t>
  </si>
  <si>
    <t>Ear secretion Culture (Left)</t>
  </si>
  <si>
    <t>آزمايش كشت از ترشحات بافت</t>
  </si>
  <si>
    <t>Bacteria identified in Tissue by Aerobe culture</t>
  </si>
  <si>
    <t>General secretion culture test (Tissue)</t>
  </si>
  <si>
    <t>627-0</t>
  </si>
  <si>
    <t>آزمايش كشت از ترشحات زخم</t>
  </si>
  <si>
    <t>General secretion culture test (Wound)</t>
  </si>
  <si>
    <t>Bacteria identified in Wound by Aerobe culture</t>
  </si>
  <si>
    <t>آزمايش كشت از ترشحات بینی</t>
  </si>
  <si>
    <t>Bacteria identified in Nose by Aerobe culture</t>
  </si>
  <si>
    <t>General secretion culture test (Nose)</t>
  </si>
  <si>
    <t>10353-1</t>
  </si>
  <si>
    <t>آزمايش كشت از خلط</t>
  </si>
  <si>
    <t>General secretion culture test (Sputum)</t>
  </si>
  <si>
    <t>Bacteria identified in Sputum by Aerobe culture</t>
  </si>
  <si>
    <t>622-1</t>
  </si>
  <si>
    <t>آزمايش كشت از مغز استخوان</t>
  </si>
  <si>
    <t>Bacteria identified in Bone marrow by Aerobe culture</t>
  </si>
  <si>
    <t>General secretion culture test ( Bone marrow)</t>
  </si>
  <si>
    <t>19126-2</t>
  </si>
  <si>
    <t>آزمايش كشت از ترشحات نوک کاتتر</t>
  </si>
  <si>
    <t>General secretion culture test (Catheter tip)</t>
  </si>
  <si>
    <t>Bacteria identified in Catheter tip by Aerobe culture</t>
  </si>
  <si>
    <t>90274-2</t>
  </si>
  <si>
    <t>آزمايش كشت از ترشحات دستگاه تناسلی</t>
  </si>
  <si>
    <t>Bacteria identified in Genital specimen by Aerobe culture</t>
  </si>
  <si>
    <t>General secretion culture test (Genital specimen)</t>
  </si>
  <si>
    <t>10352-3</t>
  </si>
  <si>
    <t>آزمايش كشت از مایع مفصلی</t>
  </si>
  <si>
    <t>General secretion culture test (Synovial fluid)</t>
  </si>
  <si>
    <t>Bacteria identified in Synovial fluid by Aerobe culture</t>
  </si>
  <si>
    <t>90278-3</t>
  </si>
  <si>
    <t>آزمايش كشت از ترشحات زخم عمیق</t>
  </si>
  <si>
    <t>General secretion culture test (Wound deep)</t>
  </si>
  <si>
    <t>Bacteria identified in Wound deep by Aerobe culture</t>
  </si>
  <si>
    <t>17909-3</t>
  </si>
  <si>
    <t>آزمايش كشت از ترشحات لاواژ برونکوآلوئولار</t>
  </si>
  <si>
    <t>Bacteria identified in Bronchoalveolar lavage by Aerobe culture</t>
  </si>
  <si>
    <t>General secretion culture test ( Bronchoalveolar lavage)</t>
  </si>
  <si>
    <t>43441-5</t>
  </si>
  <si>
    <t>آزمايش كشت از مایع نخاع</t>
  </si>
  <si>
    <t>General secretion culture test (CSF)</t>
  </si>
  <si>
    <t>Bacteria identified in Cerebral spinal fluid by Aerobe culture</t>
  </si>
  <si>
    <t>88236-5</t>
  </si>
  <si>
    <t>آزمايش كشت از ترشحات مایعات بدن</t>
  </si>
  <si>
    <t>Bacteria identified in Body fluid by Aerobe culture</t>
  </si>
  <si>
    <t>General secretion culture test ( Body fluid)</t>
  </si>
  <si>
    <t>آزمايش كشت از ترشحات سایر موارد</t>
  </si>
  <si>
    <t>General secretion culture test (Unspecified specimen)</t>
  </si>
  <si>
    <t>Bacteria identified in Specimen by Aerobe culture</t>
  </si>
  <si>
    <t>آزمايش كشت از ترشحات چشم راست</t>
  </si>
  <si>
    <t>Eye secretion Culture (Right)</t>
  </si>
  <si>
    <t>Bacteria identified in Eye by Aerobe culture</t>
  </si>
  <si>
    <t>609-8</t>
  </si>
  <si>
    <t>آزمايش كشت از ترشحات چشم چپ</t>
  </si>
  <si>
    <t>Eye secretion Culture (Left)</t>
  </si>
  <si>
    <t>آزمايش كشت از مایع دیالیز صفاقی</t>
  </si>
  <si>
    <t>General secretion culture test (Peritoneal dialysis fluid)</t>
  </si>
  <si>
    <t>Bacteria identified in Peritoneal dialysis fluid by Aerobe culture</t>
  </si>
  <si>
    <t>90280-9</t>
  </si>
  <si>
    <t>آزمايش كشت از ترشحات آبسه</t>
  </si>
  <si>
    <t>General secretion culture test (Abscess)</t>
  </si>
  <si>
    <t>Bacteria identified in Abscess by Aerobe culture</t>
  </si>
  <si>
    <t>595-9</t>
  </si>
  <si>
    <t xml:space="preserve">آزمايش كشت ترشحات واژن از نظر عوامل ميکروبي </t>
  </si>
  <si>
    <t>Bacteria identified in Vaginal fluid by Aerobe culture</t>
  </si>
  <si>
    <t>Vaginal discharge culture</t>
  </si>
  <si>
    <t>11261-5</t>
  </si>
  <si>
    <t xml:space="preserve">آزمايش تعيين گروه شيگلا </t>
  </si>
  <si>
    <t>Shigla group</t>
  </si>
  <si>
    <t>Shigella sp serotype [Identifier] in Isolate by Agglutination</t>
  </si>
  <si>
    <t>49056-5</t>
  </si>
  <si>
    <t xml:space="preserve">آزمايش کيفي اوره‌آز روي بافت براي هليكوباكتر پيلوري </t>
  </si>
  <si>
    <t>-Urease [Presence] in Tissue/ H.paylori</t>
  </si>
  <si>
    <t>Urease [Presence] in Tissue</t>
  </si>
  <si>
    <t>32637-1</t>
  </si>
  <si>
    <t xml:space="preserve">آزمايش تجسس ميکروسکوپي مستقيم و كشت هليكوباكتر </t>
  </si>
  <si>
    <t>آزمايش تجسس ميکروسکوپي مستقيم و كشت کاپیلوباکتر در مدفوع</t>
  </si>
  <si>
    <t>Campylobacte rin Stool</t>
  </si>
  <si>
    <t>Campylobacter sp identified in Stool by Organism specific culture</t>
  </si>
  <si>
    <t>6331-3</t>
  </si>
  <si>
    <t>H pylori Tiss Ql Cult- by Organism specific culture</t>
  </si>
  <si>
    <t>Helicobacter pylori [Presence] in Tissue by Organism specific culture</t>
  </si>
  <si>
    <t>87953-6</t>
  </si>
  <si>
    <t xml:space="preserve">آزمايش كشت كلاميديا </t>
  </si>
  <si>
    <t>-Chlamydia sp by Organism specific culture</t>
  </si>
  <si>
    <t>Chlamydia sp identified in Specimen by Organism specific culture</t>
  </si>
  <si>
    <t>560-3</t>
  </si>
  <si>
    <t>آزمايش كشت مايكوپلاسما و یا اوراپلاسما</t>
  </si>
  <si>
    <t xml:space="preserve">آزمايش كشت هرنمونه غیر اختصاصی مايكوپلاسما </t>
  </si>
  <si>
    <t>Ureaplasma sp Culture for Mycoplasma</t>
  </si>
  <si>
    <t>Mycoplasma sp and Ureaplasma sp [Identifier] in Specimen by Organism specific culture</t>
  </si>
  <si>
    <t>687-4</t>
  </si>
  <si>
    <t>آزمايش كشت   واژن برای اوره آ پلاسما</t>
  </si>
  <si>
    <t>Vaginal Culture for Ureaplasma</t>
  </si>
  <si>
    <t>آزمايش كشت ادرار یوریا پلاسما</t>
  </si>
  <si>
    <t>Urethral Culture for Ureaplasma</t>
  </si>
  <si>
    <t xml:space="preserve">آزمايش كشت پروستات مايكوپلاسما </t>
  </si>
  <si>
    <t>Prostatic  Secretions / ( Mycoplasma  Culture )</t>
  </si>
  <si>
    <t xml:space="preserve">آزمايش كشت ادرار مايكوپلاسما </t>
  </si>
  <si>
    <t>Urine / ( Mycoplasma Culture )</t>
  </si>
  <si>
    <t xml:space="preserve">آزمايش كشت مایع منی جهت مايكوپلاسما </t>
  </si>
  <si>
    <t>Semen / ( Mycoplasma  Culture )</t>
  </si>
  <si>
    <t>آزمايش كشت مایع منی جهت اوره آ پلاسما</t>
  </si>
  <si>
    <t>Semen / ( Ureaplasma  Culture )</t>
  </si>
  <si>
    <t xml:space="preserve">آزمايش تجسس ميکروسکوپي BK (باسيل کخ) به روش اسيد فست </t>
  </si>
  <si>
    <t xml:space="preserve">آزمايش تجسس ميکروسکوپي BK (باسيل کخ) به روش اسيد فست تغییر یافته(.Kinyoun modified) </t>
  </si>
  <si>
    <t>Bacil koKhAcid fast stain</t>
  </si>
  <si>
    <t>Isospora belli [Presence] in Specimen by Acid fast stain.Kinyoun modified</t>
  </si>
  <si>
    <t>10853-0</t>
  </si>
  <si>
    <t>آزمايش تجسس ميکروسکوپي BK (باسيل کخ) به روش اسيد فست  در سایر نمونه ها</t>
  </si>
  <si>
    <t>Bacil koKh -Microscopic observation Unspecified specimen</t>
  </si>
  <si>
    <t>Microscopic observation [Identifier] in Specimen by Acid fast stain</t>
  </si>
  <si>
    <t>11545-1</t>
  </si>
  <si>
    <t>آزمايش تجسس ميکروسکوپي BK (باسيل کخ) به روش اسيد فست در خلط</t>
  </si>
  <si>
    <t>Bacil koKh -Microscopic observation in Sputu</t>
  </si>
  <si>
    <t>Microscopic observation [Identifier] in Sputum by Acid fast stain.Ziehl-Neelsen</t>
  </si>
  <si>
    <t>647-8</t>
  </si>
  <si>
    <t xml:space="preserve">آزمايش كـشت و آنتـي‌بيـوگرام ميكروب سـل (حـداقل با اسـتفاده از 3 نـوع آنتي بيوتيك) </t>
  </si>
  <si>
    <t xml:space="preserve"> Bacil koKhCulture sensetiv by 3 Akti biogram</t>
  </si>
  <si>
    <t>Bacil koKhCulture sensetiv by 3 Akti biogram</t>
  </si>
  <si>
    <t xml:space="preserve">آزمايش آنتـي بيـوگرام ميكروب سـل </t>
  </si>
  <si>
    <t xml:space="preserve">آزمايش آنتي بيوگرام ميكروب سـل </t>
  </si>
  <si>
    <t>Mycobacterial Susc Pnl Islt</t>
  </si>
  <si>
    <t>Mycobacterial susceptibility panel by Method for Slow-growing mycobacteria</t>
  </si>
  <si>
    <t>29579-0</t>
  </si>
  <si>
    <t xml:space="preserve">آزمايش تجسس ميکروسکوپي مستقيم براي عوامل قارچي </t>
  </si>
  <si>
    <t>آزمايش تجسس ميکروسکوپي مستقيم براي میکروسپور قارچي نور مستقیم میکرو سکوپ</t>
  </si>
  <si>
    <t>Microsporidia identified by Light microscopy</t>
  </si>
  <si>
    <t>Microsporidia identified in Specimen by Light microscopy</t>
  </si>
  <si>
    <t>10857-1</t>
  </si>
  <si>
    <t xml:space="preserve">آزمايش تجسس ميکروسکوپي مستقيم براي عوامل قارچي/ به وسیله رنگ آمیز ی مخصوص قارچ </t>
  </si>
  <si>
    <t>Fungus identified Fungus stain</t>
  </si>
  <si>
    <t>Fungus identified in Specimen by Fungus stain</t>
  </si>
  <si>
    <t>21003-9</t>
  </si>
  <si>
    <t xml:space="preserve">آزمايش كشت اختصاصي از نظر عوامل قارچي </t>
  </si>
  <si>
    <t xml:space="preserve">آزمايش كشت پوست از نظر عوامل قارچي </t>
  </si>
  <si>
    <t>-Fungus identified in Skin by Culture</t>
  </si>
  <si>
    <t>Fungus identified in Skin by Culture</t>
  </si>
  <si>
    <t>575-1</t>
  </si>
  <si>
    <t xml:space="preserve">آزمايش كشت  از نظر عوامل قارچي ایزوله شده </t>
  </si>
  <si>
    <t>-Fungus identified in Isolate by Culture</t>
  </si>
  <si>
    <t>Fungus identified in Isolate by Culture</t>
  </si>
  <si>
    <t>15378-3</t>
  </si>
  <si>
    <t>آزمايش كشت اختصاصي از نظر عوامل قارچي غیره تنفسی</t>
  </si>
  <si>
    <t>-Fungus identified in Un specimen by Culture</t>
  </si>
  <si>
    <t>Bacteria identified in Specimen by Culture</t>
  </si>
  <si>
    <t>6463-4</t>
  </si>
  <si>
    <t xml:space="preserve">آزمايش كش کشت خون از نظر عوامل قارچي  </t>
  </si>
  <si>
    <t>-Fungus identified i Blood Culture</t>
  </si>
  <si>
    <t>Fungus identified in Blood by Culture</t>
  </si>
  <si>
    <t>601-5</t>
  </si>
  <si>
    <t xml:space="preserve">آزمايش مدفوع براي تجسس ميکروسکوپي انگل (با روشهاي مستقيم و تغليظي) هر نوبت </t>
  </si>
  <si>
    <t>آزمايش مدفوع براي تجسس ميکروسکوپي انگل (با روشهاي مستقيم/هر نوبت</t>
  </si>
  <si>
    <t xml:space="preserve">O+P XXX Micro-Ova and </t>
  </si>
  <si>
    <t>Ova and parasites identified in Specimen by Light microscopy</t>
  </si>
  <si>
    <t>673-4</t>
  </si>
  <si>
    <t xml:space="preserve">آزمايش مدفوع براي تجسس ميکروسکوپي انگل تغليظي) هر نوبت </t>
  </si>
  <si>
    <t>I belli Stl Ql-Isospora belli</t>
  </si>
  <si>
    <t>Isospora belli [Presence] in Stool</t>
  </si>
  <si>
    <t>44330-9</t>
  </si>
  <si>
    <t xml:space="preserve">آزمايش تجسس خون مخفي در مدفوع هر نوبت </t>
  </si>
  <si>
    <t>Hemoglobin.gastrointestinal [Presence] in Stool</t>
  </si>
  <si>
    <t>2335-8</t>
  </si>
  <si>
    <t xml:space="preserve">آزمايش نوار چسب اسكاچ </t>
  </si>
  <si>
    <t>-Enterobius vermicularis by Pinworm exam</t>
  </si>
  <si>
    <t>Enterobius vermicularis [Presence] in Specimen by Pinworm exam</t>
  </si>
  <si>
    <t>675-9</t>
  </si>
  <si>
    <t xml:space="preserve">تجسس ميکروسکوپي جهت تجسس حشره گال </t>
  </si>
  <si>
    <t>S scabiei Skin Micro</t>
  </si>
  <si>
    <t>Sarcoptes scabiei identified in Skin by Light microscopy</t>
  </si>
  <si>
    <t>9787-3</t>
  </si>
  <si>
    <t xml:space="preserve"> اندازه‌گيري کمّي چربي تام مدفوع (24 تا 48 ساعته) </t>
  </si>
  <si>
    <t>-Fat [Mass/time] in 24 hour Stool</t>
  </si>
  <si>
    <t>Fat [Mass/time] in 24 hour Stool</t>
  </si>
  <si>
    <t>16142-2</t>
  </si>
  <si>
    <t xml:space="preserve">تشخيص عوامل ويروسي با استفاده از كشت سلولي </t>
  </si>
  <si>
    <t>تشخيص عوامل ويروسي با استفاده از كشت سلولي ,ویروس روبلا</t>
  </si>
  <si>
    <t>Rubella virus identified Org specific cx Nom (S) specific culture</t>
  </si>
  <si>
    <t>Rubella virus identified in Serum by Organism specific culture</t>
  </si>
  <si>
    <t>6548-2</t>
  </si>
  <si>
    <t>تشخيص عوامل ويروسي با استفاده از كشت سلولي  آنفلوانزا</t>
  </si>
  <si>
    <t>-Influenza virus i Organism Unspecified specific culture</t>
  </si>
  <si>
    <t>Influenza virus identified in Specimen by Organism specific culture</t>
  </si>
  <si>
    <t>6604-3</t>
  </si>
  <si>
    <t>-Virus identified in Unspecified specimen by Culture</t>
  </si>
  <si>
    <t>Virus identified in Specimen by Culture</t>
  </si>
  <si>
    <t>6584-7</t>
  </si>
  <si>
    <t xml:space="preserve">تشخيص عوامل ويروسي با استفاده از كشت سلولي ویروس پلیو اختصاصی </t>
  </si>
  <si>
    <t>Polio virus Nom (Stl)by Organism   specific culture</t>
  </si>
  <si>
    <t>Polio virus identified in Stool by Organism specific culture</t>
  </si>
  <si>
    <t>53645-8</t>
  </si>
  <si>
    <t>تشخيص عوامل ويروسي با استفاده از كشت سلولي ویروس پلیو غیر اختصاصی</t>
  </si>
  <si>
    <t>Polio virusNom (Unsp spec)- by  specific culture</t>
  </si>
  <si>
    <t>Polio virus identified in Specimen by Organism specific culture</t>
  </si>
  <si>
    <t>73907-8</t>
  </si>
  <si>
    <t>تشخيص عوامل ويروسي با استفاده از كشت سلولي انترو ویروس</t>
  </si>
  <si>
    <t>Enterovirus identifiedby Organism specific culture</t>
  </si>
  <si>
    <t>Enterovirus identified in Specimen by Organism specific culture</t>
  </si>
  <si>
    <t>5843-8</t>
  </si>
  <si>
    <t>تشخيص عوامل ويروسي با استفاده از كشت سلولي پلیو ویروس</t>
  </si>
  <si>
    <t>Polio virus Nom (Isol) by Organism   specific culture</t>
  </si>
  <si>
    <t>Polio virus identified [Type] in Isolate by Organism specific culture</t>
  </si>
  <si>
    <t>60546-9</t>
  </si>
  <si>
    <t xml:space="preserve">آزمايش افتراقي BK </t>
  </si>
  <si>
    <t xml:space="preserve">آزمایش افتراقی BK </t>
  </si>
  <si>
    <t>Mycobacterium Islt Mycob Subtyping</t>
  </si>
  <si>
    <t>Mycobacterial strain [Type] in Isolate by Mycobacterial subtyping</t>
  </si>
  <si>
    <t>614-8</t>
  </si>
  <si>
    <t xml:space="preserve">كشت آميب </t>
  </si>
  <si>
    <t xml:space="preserve">كشت آمیب </t>
  </si>
  <si>
    <t>Amoeba XXX Cult</t>
  </si>
  <si>
    <t>Amoeba identified in Specimen by Organism specific culture</t>
  </si>
  <si>
    <t>6594-6</t>
  </si>
  <si>
    <t xml:space="preserve">كشت ترشح گلو از نظر ديفتري </t>
  </si>
  <si>
    <t xml:space="preserve">كشت ترشح گلو از نظر دیفتری </t>
  </si>
  <si>
    <t>C diphtheriae XXX Ql Cult</t>
  </si>
  <si>
    <t>Corynebacterium diphtheriae [Presence] in Specimen by Organism specific culture</t>
  </si>
  <si>
    <t>16676-9</t>
  </si>
  <si>
    <t xml:space="preserve">كشت ليستريا </t>
  </si>
  <si>
    <t xml:space="preserve">كشت لیستریا </t>
  </si>
  <si>
    <t>Listeria XXX Cult</t>
  </si>
  <si>
    <t>Listeria sp identified in Specimen by Organism specific culture</t>
  </si>
  <si>
    <t>6609-2</t>
  </si>
  <si>
    <t xml:space="preserve">كشت بروسلا روي محيط كاستانيدا </t>
  </si>
  <si>
    <t xml:space="preserve">كشت بروسلا روی محیط كاستانیدا </t>
  </si>
  <si>
    <t>Brucella XXX Cult</t>
  </si>
  <si>
    <t>Brucella sp identified in Specimen by Organism specific culture</t>
  </si>
  <si>
    <t>552-0</t>
  </si>
  <si>
    <t xml:space="preserve">آزمايش اوره تنفسي (UBT (Urea Breath Test با استفاده از کربن13 يا 14 </t>
  </si>
  <si>
    <t>آزمايش اوره تنفسي (UBT (Urea Breath Test با استفاده از کربن13 يا 14  برای هلیکوباکتر پیلوری</t>
  </si>
  <si>
    <t>Helicobacter pylori [Presence] in Stomach by urea breath test</t>
  </si>
  <si>
    <t xml:space="preserve"> (UBT (Urea Breath Test</t>
  </si>
  <si>
    <t>29891-9</t>
  </si>
  <si>
    <t xml:space="preserve">آزمايش E- Test براي هر آنتي بيوتيك </t>
  </si>
  <si>
    <t xml:space="preserve"> E- Test each Antibiotic</t>
  </si>
  <si>
    <t xml:space="preserve"> E- Test </t>
  </si>
  <si>
    <t xml:space="preserve">تشخيص عوامل بيماري‌زا با تکنيک فلورسنت </t>
  </si>
  <si>
    <t>تشخیص عوامل بیماریزا با تکنیک فلورسنت رآنتی ژن رابیس ویروس در بافت</t>
  </si>
  <si>
    <t>Rabies virus Ag [Presence] in Tissue by Immunofluorescence</t>
  </si>
  <si>
    <t>Rabies virus Ag IF Ql (Tiss)</t>
  </si>
  <si>
    <t>6528-4</t>
  </si>
  <si>
    <t xml:space="preserve">تشخیص عوامل بیماریزا با تکنیک فلورسنتآنتی ژن رابیس ویروس  </t>
  </si>
  <si>
    <t>Rabies virus Ag IF Ql (Unsp spec)</t>
  </si>
  <si>
    <t>Rabies virus Ag [Presence] in Specimen by Immunofluorescence</t>
  </si>
  <si>
    <t>6532-6</t>
  </si>
  <si>
    <t xml:space="preserve">تشخیص عوامل بیماریزا با تکنیک فلورسنت برای ایزوسپرا بلی </t>
  </si>
  <si>
    <t>Isospora belli [Presence] in Stool by Immunofluorescence</t>
  </si>
  <si>
    <t>I. belli IF Ql (Stl)</t>
  </si>
  <si>
    <t>26704-7</t>
  </si>
  <si>
    <t>تشخیص عوامل بیماریزا با تکنیک فلورسنت ریفت والی فیور ویروس</t>
  </si>
  <si>
    <t>Rift valley fever virus Ag IF Ql (Unsp spec)</t>
  </si>
  <si>
    <t>Rift valley fever virus Ag [Presence] in Specimen by Immunofluorescence</t>
  </si>
  <si>
    <t>23403-9</t>
  </si>
  <si>
    <t xml:space="preserve">تشخیص عوامل بیماریزا با تکنیک فلورسنت </t>
  </si>
  <si>
    <t>Other microorg Ag XXX IF</t>
  </si>
  <si>
    <t>XXX microorganism Ag [Identifier] in Specimen by Immunofluorescence</t>
  </si>
  <si>
    <t>45042-9</t>
  </si>
  <si>
    <t xml:space="preserve">تجسس ميکروسکوپي مستقيم براي جسم ليشمن (Leishman Body) </t>
  </si>
  <si>
    <t>تجسس ميکروسکوپي مستقيم براي جسم ليشمن (</t>
  </si>
  <si>
    <t>Leishmania XXX Gie Stn</t>
  </si>
  <si>
    <t>Leishmania sp identified in Specimen by Giemsa stain</t>
  </si>
  <si>
    <t>51709-4</t>
  </si>
  <si>
    <t>نمونه گیری و جداسازی میکروارگانیسم هوازی از خون (روش غیر دستگاهی)</t>
  </si>
  <si>
    <t>نمونه گیری و جداسازی میکروارگانیسم هوازی از خون (روش غیر دستگاهی)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</si>
  <si>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 in blood non insterument</t>
  </si>
  <si>
    <t>Bacteria identified in Blood by Aerobe culture</t>
  </si>
  <si>
    <t>17928-3</t>
  </si>
  <si>
    <t>نمونه گیری و جداسازی میکروارگانیسم هوازی از خون(روش دستگاهی)</t>
  </si>
  <si>
    <t>نمونه گیری و جداسازی میکروارگانیسم هوازی از خون(روش دستگاهی)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</si>
  <si>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 in blood  insterument</t>
  </si>
  <si>
    <t>نمونه گیری و جداسازی میکروارگانیسم هوازی در کشت زخم(حداقل چهار محیط)</t>
  </si>
  <si>
    <t>نمونه گیری و جداسازی میکروارگانیسم هوازی در کشت زخم(حداقل چهار محیط)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</si>
  <si>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 culture Wounds 4turn</t>
  </si>
  <si>
    <t xml:space="preserve">نمونه گیری و جداسازی میکروارگانیسم هوازی در کشت نمونه ادرار </t>
  </si>
  <si>
    <t>نمونه گیری و جداسازی میکروارگانیسم هوازی در کشت نمونه ادرار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</si>
  <si>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earobe/ urin</t>
  </si>
  <si>
    <t>نمونه گیری و جداسازی میکروارگانیسم هوازی در کشت نمونه مدفوع</t>
  </si>
  <si>
    <t>نمونه گیری و جداسازی میکروارگانیسم هوازی در کشت نمونه مدفوع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</si>
  <si>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earobe/stool</t>
  </si>
  <si>
    <t>نمونه گیری و جداسازی میکروارگانیسم هوازی در کشت نمونه تنفسی</t>
  </si>
  <si>
    <t>نمونه گیری و جداسازی میکروارگانیسم هوازی در کشت نمونه تنفسی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</si>
  <si>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sampling &amp; separeated  micro organism earobe/ specimen</t>
  </si>
  <si>
    <t xml:space="preserve">نمونه گیری و جداسازی میکروارگانیسم هوازی مایعات استریل بدن </t>
  </si>
  <si>
    <t>نمونه گیری و جداسازی میکروارگانیسم هوازی مایعات استریل بدن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</si>
  <si>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sampling &amp; separeated  micro organism earobe/floid sterile </t>
  </si>
  <si>
    <t>نمونه گیری و جداسازی میکروارگانیسم هوازی سایر نمونه های بالینی</t>
  </si>
  <si>
    <t>نمونه گیری و جداسازی میکروارگانیسم هوازی سایر نمونه های بالینی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</si>
  <si>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sampling &amp; separeated  micro organism earobe/e.ct sampel </t>
  </si>
  <si>
    <t>نمونه گیری و جداسازی میکروارگانیسم بی هوازی در نمونه های بالینی</t>
  </si>
  <si>
    <t>نمونه گیری و جداسازی میکروارگانیسم بی هوازی در نمونه های بالینی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</si>
  <si>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sampling &amp; separeated  micro organism an-earobe/e.ct sampel </t>
  </si>
  <si>
    <t>Bacteria identified in Specimen by Anaerobe culture</t>
  </si>
  <si>
    <t>635-3</t>
  </si>
  <si>
    <t xml:space="preserve">تشخیص فنوتیپیک باکتری های هوازی گرم منفی با رشد سریع(روش Traditional) </t>
  </si>
  <si>
    <t>تشخیص فنوتیپیک باکتری های هوازی گرم منفی با رشد سریع(روش Traditional)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</si>
  <si>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Determinat bactria Phenotype earobe/Gram negative fast grouth </t>
  </si>
  <si>
    <t>تشخیص فنوتیپیک باکتری های هوازی گرم منفی با رشد سریع(به روشهایی نظیر Microwell strip)</t>
  </si>
  <si>
    <t>تشخیص فنوتیپیک باکتری های هوازی گرم منفی با رشد سریع(به روشهایی نظیر Microwell strip)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</si>
  <si>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Determinat bactria Phenotype earobe/Gram negative fast grouth/ by Microwell strip</t>
  </si>
  <si>
    <t xml:space="preserve">تشخیص فنوتیپیک باکتری های هوازی گرم منفی پرنیاز(بروسلا، هموفیلوس، نایسریا و سایر) </t>
  </si>
  <si>
    <t>تشخیص فنوتیپیک باکتری های هوازی گرم منفی پرنیاز(بروسلا، هموفیلوس، نایسریا و سایر)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</si>
  <si>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Determinat perneas bactria Phenotype earobe/Gram negative fast grouth</t>
  </si>
  <si>
    <t xml:space="preserve">تشخیص فنوتیپیک باکتری های هوازی گرم مثبت </t>
  </si>
  <si>
    <t>تشخیص فنوتیپیک باکتری های هوازی گرم مثبت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</si>
  <si>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Determinat bactria Phenotype earobe/Gram positive </t>
  </si>
  <si>
    <t>رنگ آمیزی گرم برای هرنمونه و یا کلنی ایزوله شده</t>
  </si>
  <si>
    <t>رنگ آمیزی گرم برای هرنمونه و یا کلنی ایزوله شده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</si>
  <si>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S.t  gram for each sample &amp; coloni isolated</t>
  </si>
  <si>
    <t>Microscopic observation [Identifier] in Isolate by Gram stain</t>
  </si>
  <si>
    <t>87975-9</t>
  </si>
  <si>
    <t xml:space="preserve">تعیین مقاومت میکروبی(هردیسک) </t>
  </si>
  <si>
    <t>تعیین مقاومت میکروبی(هردیسک)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</si>
  <si>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 xml:space="preserve"> DETERMINATE Resistans MICRO ORGANISM FOR EACH DISCE</t>
  </si>
  <si>
    <t>Susceptibility method [Identifier] in Specimen</t>
  </si>
  <si>
    <t>19156-9</t>
  </si>
  <si>
    <t xml:space="preserve">تشخیص فنوتیپیک ESBL </t>
  </si>
  <si>
    <t>Beta lactamase.extended spectrum [Susceptibility]</t>
  </si>
  <si>
    <t>B-Lactamase Extended Susc Islt</t>
  </si>
  <si>
    <t>6984-9</t>
  </si>
  <si>
    <t>تشخیص فنوتیپیک کارباپنماز</t>
  </si>
  <si>
    <t>Carbapenemase [Presence] in Isolate</t>
  </si>
  <si>
    <t>Carbapenemase Islt Ql</t>
  </si>
  <si>
    <t>86930-5</t>
  </si>
  <si>
    <t xml:space="preserve">تشخیص فنوتیپیک Amp C </t>
  </si>
  <si>
    <t>AmpC cefo + cefo-clox IC Islt Ql Grad</t>
  </si>
  <si>
    <t>AmpC beta-lactamase by cefoTEtan to cefoTEtan+cloxacillin inhibitory concentration ratio [Presence] by ARD gradient strip</t>
  </si>
  <si>
    <t>85046-1</t>
  </si>
  <si>
    <t xml:space="preserve">تشخیص مولکولی MRSA </t>
  </si>
  <si>
    <t xml:space="preserve">MRSA </t>
  </si>
  <si>
    <t>Methicillin resistant Staphylococcus aureus (MRSA) DNA [Presence] in Specimen by NAA with probe detection</t>
  </si>
  <si>
    <t>35492-8</t>
  </si>
  <si>
    <t xml:space="preserve">تشخیص مولکولی VRE </t>
  </si>
  <si>
    <t>تشخیص مولکولی VRE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</si>
  <si>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Detrminate molcular VRE</t>
  </si>
  <si>
    <t>VRE</t>
  </si>
  <si>
    <t xml:space="preserve">تشخیص مولکولی کارباپنماز </t>
  </si>
  <si>
    <t>CPR genes Islt NAA+probe</t>
  </si>
  <si>
    <t>Carbapenem resistance genes [Identifier] by NAA with probe detection</t>
  </si>
  <si>
    <t>63368-5</t>
  </si>
  <si>
    <t xml:space="preserve">تشخیص مولکولی ESBL </t>
  </si>
  <si>
    <t>تشخیص مولکولی ESBL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</si>
  <si>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Detrminate molcula ESBL</t>
  </si>
  <si>
    <t>ESBL</t>
  </si>
  <si>
    <t xml:space="preserve">تشخیص مولکولی Amp C </t>
  </si>
  <si>
    <t>تشخیص مولکولی Amp C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 باشد)</t>
  </si>
  <si>
    <t>Detrminate molcula Amp C</t>
  </si>
  <si>
    <t>Amp C</t>
  </si>
  <si>
    <t xml:space="preserve">آزمايش كامل مايع مني (Semen Analysis) شامل ارزیابی حجم، شمارش، حرکت و مورفولوژی اسپرم بطور کامل به روش دستی </t>
  </si>
  <si>
    <t xml:space="preserve">آزمايش كامل مايع مني (Semen Analysis) شامل ارزيابي حجم، شمارش، حرکت و مورفولوژي اسپرم بطور کامل به روش دستي </t>
  </si>
  <si>
    <t>Semen Analysis full panel</t>
  </si>
  <si>
    <t>Semen Analysis Manually</t>
  </si>
  <si>
    <t xml:space="preserve"> آزمايش كامل مايع مني (Semen Analysis) شامل ارزیابی حجم، شمارش، حرکت و مورفولوژی اسپرم بطور کامل به روش دستی بطور کامل دستگاه خودکار </t>
  </si>
  <si>
    <t xml:space="preserve"> آزمايش كامل مايع مني (Semen Analysis) شامل ارزيابي حجم، شمارش، حرکت و مورفولوژي اسپرم بطور کامل بطور کامل دستگاه خودکار </t>
  </si>
  <si>
    <t>Semen Analysis by Automatic device</t>
  </si>
  <si>
    <t>Semen analysis fertility panel</t>
  </si>
  <si>
    <t>54231-6</t>
  </si>
  <si>
    <t xml:space="preserve">اندازه‌گيري فروكتوز مايع مني </t>
  </si>
  <si>
    <t>-Fructose in Semen</t>
  </si>
  <si>
    <t>Fructose [Presence] in Semen</t>
  </si>
  <si>
    <t>13943-6</t>
  </si>
  <si>
    <t xml:space="preserve">آزمايش بعد از مقاربت (PCT) </t>
  </si>
  <si>
    <t xml:space="preserve">AFTER SEX PCT </t>
  </si>
  <si>
    <t>PCT</t>
  </si>
  <si>
    <t xml:space="preserve">آزمايش روتين مايعات بدن: شامل گلوکز، پروتئين و تجسس ميکروسکوپي و شمارش سلولها در مایع مغزي نخاع، مايع مفاصل، مايع آسيت، مايع پلور و ساير مايعات بدن </t>
  </si>
  <si>
    <t>آزمايش روتين  شامل گلوکز، پروتئين و تجسس ميکروسکوپي و شمارش سلولها در سایر مایعات بدن-مایع مغزی-نخاعی</t>
  </si>
  <si>
    <t>Cell count and Diff panel with Gluc and Prot - Cerebral spinal fluid</t>
  </si>
  <si>
    <t>54230-8</t>
  </si>
  <si>
    <t>آزمايش روتين : شامل گلوکز، پروتئين و تجسس ميکروسکوپي و شمارش سلولها در مايع مغزي نخاع</t>
  </si>
  <si>
    <t>-Cerebrospinal Fluid Panel</t>
  </si>
  <si>
    <t>آزمايش روتين : شامل گلوکز، پروتئين و تجسس ميکروسکوپي و شمارش سلولها در مايع پری کاردیال</t>
  </si>
  <si>
    <t>-Pericardial Fluid Panel</t>
  </si>
  <si>
    <t>آزمايش روتين : شامل گلوکز، پروتئين و تجسس ميکروسکوپي و شمارش سلولها در مايع پریتونیال</t>
  </si>
  <si>
    <t>-Peritoneal Fluid Panel</t>
  </si>
  <si>
    <t>آزمايش روتين  شامل گلوکز، پروتئين و تجسس ميکروسکوپي و شمارش سلولها در مايع پلورال</t>
  </si>
  <si>
    <t>Pleural Fluid Panel</t>
  </si>
  <si>
    <t>-Pleural Fluid Panel</t>
  </si>
  <si>
    <t xml:space="preserve">آزمايش روتين  شامل گلوکز، پروتئين و تجسس ميکروسکوپي و شمارش سلولها در سایر مایعات مايع بدن </t>
  </si>
  <si>
    <t>Other Body Fluids Panel</t>
  </si>
  <si>
    <t>-Other Body Fluids Panel</t>
  </si>
  <si>
    <t>آزمايش روتين  شامل گلوکز، پروتئين و تجسس ميکروسکوپي و شمارش سلولها در سایر مایع مفصلی</t>
  </si>
  <si>
    <t>Synovial  Fluid Panel</t>
  </si>
  <si>
    <t>آزمايش روتين  شامل گلوکز، پروتئين و تجسس ميکروسکوپي و شمارش سلولها در سایر مایع آسیت</t>
  </si>
  <si>
    <t>Ascitic Fluid Panel</t>
  </si>
  <si>
    <t xml:space="preserve">آزمايش تجسس ميکروسکوپي مستقيم ترشحات و رنگ آميزي (مانند ترشحات گوش، بيني، واژينال و غيره) </t>
  </si>
  <si>
    <t xml:space="preserve">آزمايش تجسس ميکروسکوپي مستقيم ترشحات و رنگ آميزي واژینال </t>
  </si>
  <si>
    <t>Gram Stn Vag Gram stain</t>
  </si>
  <si>
    <t>Microscopic observation [Identifier] in Vaginal fluid by Gram stain</t>
  </si>
  <si>
    <t>14361-0</t>
  </si>
  <si>
    <t>آزمايش تجسس ميکروسکوپي مستقيم و رنگ آميزي ترشحات نازوفارنکس</t>
  </si>
  <si>
    <t>Gram Stn Nph-Microscopic observation [Identifier] in Nasopharynx by Gram stain</t>
  </si>
  <si>
    <t>Microscopic observation [Identifier] in Nasopharynx by Gram stain</t>
  </si>
  <si>
    <t>88149-0</t>
  </si>
  <si>
    <t xml:space="preserve">آزمايش تجسس ميکروسکوپي مستقيم ترشحات و رنگ آميزي برونش </t>
  </si>
  <si>
    <t>Gram Stn Bronch- Gram stain</t>
  </si>
  <si>
    <t>Microscopic observation [Identifier] in Bronchial specimen by Gram stain</t>
  </si>
  <si>
    <t>21021-1</t>
  </si>
  <si>
    <t>آزمايش تجسس ميکروسکوپي مستقيم و رنگ آميزي  ترشحات گوش راست</t>
  </si>
  <si>
    <t>Microscopic observation in Right Ear by Gram stain</t>
  </si>
  <si>
    <t>Microscopic observation [Identifier] in Ear by Gram stain</t>
  </si>
  <si>
    <t>14365-1</t>
  </si>
  <si>
    <t>آزمايش تجسس ميکروسکوپي مستقيم و رنگ آميزي  ترشحات گوش چپ</t>
  </si>
  <si>
    <t>Microscopic observation in Left Ear by Gram stain</t>
  </si>
  <si>
    <t>آزمايش تجسس ميکروسکوپي مستقيم ترشحات و رنگ آميزي Ocular fluid</t>
  </si>
  <si>
    <t>Gram Stn Ocflu-Microscopic observation [Identifier] in Ocular fluid by Gram stain</t>
  </si>
  <si>
    <t>Microscopic observation [Identifier] in Ocular fluid by Gram stain</t>
  </si>
  <si>
    <t>88158-1</t>
  </si>
  <si>
    <t xml:space="preserve">آزمايش تجسس ميکروسکوپي مستقيم ترشحات و رنگ آميزي  ترشحات مجاری ادرار) </t>
  </si>
  <si>
    <t>Gram Stn Urth by Gram stain</t>
  </si>
  <si>
    <t>Microscopic observation [Identifier] in Urethra by Gram stain</t>
  </si>
  <si>
    <t>6474-1</t>
  </si>
  <si>
    <t>آزمايش تجسس ميکروسکوپي مستقيم ترشحات و رنگ آميزي/ مایع پلور</t>
  </si>
  <si>
    <t>ram Stn DiafP-Microscopic observation/ Pleural</t>
  </si>
  <si>
    <t>Microscopic observation [Identifier] in Pleural fluid by Gram stain</t>
  </si>
  <si>
    <t>14360-2</t>
  </si>
  <si>
    <t xml:space="preserve">آزمايش تجسس ميکروسکوپي مستقيم ترشحات و رنگ آميزي زخم </t>
  </si>
  <si>
    <t>Gram Stn Wnd Gram stain</t>
  </si>
  <si>
    <t>Microscopic observation [Identifier] in Wound by Gram stain</t>
  </si>
  <si>
    <t>10357-2</t>
  </si>
  <si>
    <t xml:space="preserve">آزمايش تجسس ميکروسکوپي مستقيم ترشحات و رنگ آميزي خون </t>
  </si>
  <si>
    <t>Gram Stn Bld- in Blood by Gram stain</t>
  </si>
  <si>
    <t>Microscopic observation [Identifier] in Blood by Gram stain</t>
  </si>
  <si>
    <t>87969-2</t>
  </si>
  <si>
    <t xml:space="preserve">آزمايش تجسس ميکروسکوپي مستقيم ترشحات و رنگ آميزي ترشحات خونی) </t>
  </si>
  <si>
    <t>Gram Stn  Body fluid by Gram stain</t>
  </si>
  <si>
    <t>Microscopic observation [Identifier] in Body fluid by Gram stain</t>
  </si>
  <si>
    <t>27112-2</t>
  </si>
  <si>
    <t xml:space="preserve">آزمايش تجسس ميکروسکوپي مستقيم ترشحات و رنگ آميزي /سرویکس </t>
  </si>
  <si>
    <t>Gram Stn Cvx-Microscopic observation [Identifier] in Cervix by Gram stain</t>
  </si>
  <si>
    <t>Microscopic observation [Identifier] in Cervix by Gram stain</t>
  </si>
  <si>
    <t>6464-2</t>
  </si>
  <si>
    <t>آزمايش تجسس ميکروسکوپي مستقيم ترشحات و رنگ آميزي / پریتنیال دیالیز</t>
  </si>
  <si>
    <t>Gram Stn DiafP-Microscopic observation/Peritoneal dialysis</t>
  </si>
  <si>
    <t>Microscopic observation [Identifier] in Peritoneal dialysis fluid by Gram stain</t>
  </si>
  <si>
    <t>88001-3</t>
  </si>
  <si>
    <t>آزمايش تجسس ميکروسکوپي مستقيم ترشحات  Unspecified specimen by Smear</t>
  </si>
  <si>
    <t>-Microscopic observation  in Unspecified specimen by Smear</t>
  </si>
  <si>
    <t>Microscopic observation [Identifier] in Specimen by Smear</t>
  </si>
  <si>
    <t>20431-3</t>
  </si>
  <si>
    <t>آزمايش تجسس ميکروسکوپي مستقيم ترشحات و رنگ آميزي (مانند Unspecified specimen</t>
  </si>
  <si>
    <t>Gram Stn XXX- in Unspecified specimen by Gram stain</t>
  </si>
  <si>
    <t>Microscopic observation [Identifier] in Specimen by Gram stain</t>
  </si>
  <si>
    <t>664-3</t>
  </si>
  <si>
    <t>آزمايش تجسس ميکروسکوپي مستقيم ترشحات و رنگ آميزي/ مایع پریتنیال</t>
  </si>
  <si>
    <t>ram Stn DiafP-Microscopic observation/Peritoneal</t>
  </si>
  <si>
    <t>Microscopic observation [Identifier] in Peritoneal fluid by Gram stain</t>
  </si>
  <si>
    <t>14359-4</t>
  </si>
  <si>
    <t>آزمايش تجسس ميکروسکوپي مستقيم ترشحات و رنگ آميزي مایع منی</t>
  </si>
  <si>
    <t xml:space="preserve">Gram Stn Smn-Microscopic observation  in Semen </t>
  </si>
  <si>
    <t>Microscopic observation [Identifier] in Semen by Gram stain</t>
  </si>
  <si>
    <t>87973-4</t>
  </si>
  <si>
    <t>آزمايش تجسس ميکروسکوپي مستقيم و رنگ آميزي ترشحات چشم راست</t>
  </si>
  <si>
    <t>Microscopic observation  in Right Eye by Gram stain</t>
  </si>
  <si>
    <t>Microscopic observation [Identifier] in Eye by Gram stain</t>
  </si>
  <si>
    <t>14364-4</t>
  </si>
  <si>
    <t>آزمايش تجسس ميکروسکوپي مستقيم و رنگ آميزي ترشحات چشم چپ</t>
  </si>
  <si>
    <t>Microscopic observation  in Left Eye by Gram stain</t>
  </si>
  <si>
    <t xml:space="preserve">آزمايش تجسس ميکروسکوپي مستقيم و رنگ آميزي ترشحات دستگاه تناسلی </t>
  </si>
  <si>
    <t>Gram Stn Genital-Microscopic observation [Identifier] in Genital specimen by Gram stain</t>
  </si>
  <si>
    <t>Microscopic observation [Identifier] in Genital specimen by Gram stain</t>
  </si>
  <si>
    <t>48712-4</t>
  </si>
  <si>
    <t>آزمايش تجسس ميکروسکوپي مستقيم ترشحات پریکاردیال</t>
  </si>
  <si>
    <t>Gram Stn in Pericardial fluid by Gram stain</t>
  </si>
  <si>
    <t>Microscopic observation [Identifier] in Pericardial fluid by Gram stain</t>
  </si>
  <si>
    <t>88147-4</t>
  </si>
  <si>
    <t>آزمايش تجسس ميکروسکوپي مستقيم ترشحات و رنگ آميزي مدفوع</t>
  </si>
  <si>
    <t>Gram Stn Stl- in Stool by Gram stain</t>
  </si>
  <si>
    <t>Microscopic observation [Identifier] in Stool by Gram stain</t>
  </si>
  <si>
    <t>649-4</t>
  </si>
  <si>
    <t>آزمايش تجسس ميکروسکوپي مستقيم ترشحات و رنگ آميزي/پوست</t>
  </si>
  <si>
    <t>Gram Stn Skin-Microscopic observation</t>
  </si>
  <si>
    <t>Microscopic observation [Identifier] in Skin by Gram stain</t>
  </si>
  <si>
    <t>90296-5</t>
  </si>
  <si>
    <t>آزمايش تجسس ميکروسکوپي مستقيم  و رنگ آميزي ترشحات دستگاه تنفسی تحتانی</t>
  </si>
  <si>
    <t>Gram Stn Lower Resp-Microscopic observation [Identifier] in Lower respiratory specimen by Gram stain</t>
  </si>
  <si>
    <t>Microscopic observation [Identifier] in Lower respiratory specimen by Gram stain</t>
  </si>
  <si>
    <t>88632-5</t>
  </si>
  <si>
    <t>آزمايش تجسس ميکروسکوپي مستقيم ترشحات و رنگ آميزي مایع مفصلی</t>
  </si>
  <si>
    <t>Gram Stn Snv in Synovial fluid by Gram stain</t>
  </si>
  <si>
    <t>Microscopic observation [Identifier] in Synovial fluid by Gram stain</t>
  </si>
  <si>
    <t>14363-6</t>
  </si>
  <si>
    <t xml:space="preserve">آزمايش تجسس ميکروسکوپي مستقيم و رنگ آميزي ترشحات تنفسی </t>
  </si>
  <si>
    <t>Gram Stn Aspirate- by Gram stain</t>
  </si>
  <si>
    <t>Microscopic observation [Identifier] in Aspirate by Gram stain</t>
  </si>
  <si>
    <t>14358-6</t>
  </si>
  <si>
    <t xml:space="preserve">آزمايش تجسس ميکروسکوپي مستقيم ترشحات و رنگ آميزي مغز استخوان </t>
  </si>
  <si>
    <t>Gram Stn Mar-Microscopic observation [Identifier] in Bone marrow by Gram stain</t>
  </si>
  <si>
    <t>Microscopic observation [Identifier] in Bone marrow by Gram stain</t>
  </si>
  <si>
    <t>87967-6</t>
  </si>
  <si>
    <t>آزمايش تجسس ميکروسکوپي مستقيم ترشحات و رنگ آميزي خلط سینه</t>
  </si>
  <si>
    <t>Gram Stn Spt-] in Sputum by Gram stain</t>
  </si>
  <si>
    <t>Microscopic observation [Identifier] in Sputum by Gram stain</t>
  </si>
  <si>
    <t>648-6</t>
  </si>
  <si>
    <t>آزمايش تجسس ميکروسکوپي مستقيم ترشحات و رنگ آميزي Unspecified specimen by KOH preparation</t>
  </si>
  <si>
    <t>- specimen by KOH preparation</t>
  </si>
  <si>
    <t>Microscopic observation [Identifier] in Specimen by KOH preparation</t>
  </si>
  <si>
    <t>667-6</t>
  </si>
  <si>
    <t xml:space="preserve">آزمايش تجسس ميکروسکوپي مستقيم ترشحات و رنگ آميزي ادرار </t>
  </si>
  <si>
    <t>Gram Stn Ur</t>
  </si>
  <si>
    <t>Microscopic observation [Identifier] in Urine by Gram stain</t>
  </si>
  <si>
    <t>653-6</t>
  </si>
  <si>
    <t xml:space="preserve">آزمايش تجسس ميکروسکوپي مستقيم  و رنگ آميزي ترشحات بینی </t>
  </si>
  <si>
    <t>Gram Stn Nose-Microscopic observation [Identifier] in Nose by Gram stain</t>
  </si>
  <si>
    <t>Microscopic observation [Identifier] in Nose by Gram stain</t>
  </si>
  <si>
    <t>32026-7</t>
  </si>
  <si>
    <t>آزمايش تجسس ميکروسکوپي مستقيم ترشحات و رنگ آميزي بافت</t>
  </si>
  <si>
    <t>Gram Stn Tiss]in Tissue by Gram stain</t>
  </si>
  <si>
    <t>Microscopic observation [Identifier] in Tissue by Gram stain</t>
  </si>
  <si>
    <t>6664-7</t>
  </si>
  <si>
    <t>آزمايش تجسس ميکروسکوپي مستقيم ترشحات و رنگ آميزي رایت</t>
  </si>
  <si>
    <t>-Microscopic observation Unspecified specimen by Wright stain</t>
  </si>
  <si>
    <t>Microscopic observation [Identifier] in Specimen by Wright stain</t>
  </si>
  <si>
    <t>681-7</t>
  </si>
  <si>
    <t>آزمايش تجسس ميکروسکوپي مستقيم ترشحات و رنگ آميزي گلو</t>
  </si>
  <si>
    <t>Gram Stn Throat- in Throat by Gram stain</t>
  </si>
  <si>
    <t>Microscopic observation [Identifier] in Throat by Gram stain</t>
  </si>
  <si>
    <t>14362-8</t>
  </si>
  <si>
    <t xml:space="preserve">آزمايش تجسس ميکروسکوپي مستقيم ترشحات و رنگ آميزي مایع نخاع </t>
  </si>
  <si>
    <t>Gram Stn CSF- by Gram stain</t>
  </si>
  <si>
    <t>Microscopic observation [Identifier] in Cerebral spinal fluid by Gram stain</t>
  </si>
  <si>
    <t>14357-8</t>
  </si>
  <si>
    <t xml:space="preserve">آزمايش تجسس ميکروسکوپي مستقيم ترشحات و رنگ آميزي Unspecified specimen by India ink prep </t>
  </si>
  <si>
    <t>-Microscopic F1440by India ink prep</t>
  </si>
  <si>
    <t>Microscopic observation [Identifier] in Specimen by India ink prep</t>
  </si>
  <si>
    <t>666-8</t>
  </si>
  <si>
    <t xml:space="preserve">آزمايش تجسس ميکروسکوپي مستقيم و رنگ آميزي مایعات دیالیز </t>
  </si>
  <si>
    <t>Gram Stn Dial fld-Microscopic observation [Identifier] in Dialysis fluid by Gram stain</t>
  </si>
  <si>
    <t>Microscopic observation [Identifier] in Dialysis fluid by Gram stain</t>
  </si>
  <si>
    <t>21022-9</t>
  </si>
  <si>
    <t>آزمايش تجسس ميکروسکوپي مستقيم ترشحات Wet preparation</t>
  </si>
  <si>
    <t>-Microscopic observation [Identifier] in Unspecified specimen by Wet preparation</t>
  </si>
  <si>
    <t>Microscopic observation [Identifier] in Specimen by Wet preparation</t>
  </si>
  <si>
    <t>680-9</t>
  </si>
  <si>
    <t xml:space="preserve">آزمايش (Hypo Osmotic Swelling (HOS </t>
  </si>
  <si>
    <t xml:space="preserve">آزمايش هیپو اسموتیک متورم </t>
  </si>
  <si>
    <t xml:space="preserve"> (Hypo Osmotic Swelling (HOS</t>
  </si>
  <si>
    <t>HOS</t>
  </si>
  <si>
    <t>آزمایش تشخیص پارگی کیسه آب جنین</t>
  </si>
  <si>
    <t>CERVICAL RUPURE TEST</t>
  </si>
  <si>
    <t>CRS</t>
  </si>
  <si>
    <t xml:space="preserve">استخراج DNA </t>
  </si>
  <si>
    <t>EXTRACTION DNA</t>
  </si>
  <si>
    <t>E/DNA</t>
  </si>
  <si>
    <t xml:space="preserve">استخراج RNA </t>
  </si>
  <si>
    <t>EXTRACTION RNA</t>
  </si>
  <si>
    <t>E/RNA</t>
  </si>
  <si>
    <t xml:space="preserve">شناسايي کروموزوم حامل جهش از طريق PCR/RFLP يا بررسي حذف از طريق PCR يا بررسي تکرارهاي ژنومي(مثلا VNTR) يا تعيين جهش با روش PCR </t>
  </si>
  <si>
    <t>Determinat chromozom/delet/repet/muttation/by pcr/ PCR/RFLP/ VNTR</t>
  </si>
  <si>
    <t xml:space="preserve">DC/VNTRPCR/RFLP/ </t>
  </si>
  <si>
    <t xml:space="preserve">بررسي متيلاسيون به روش PCR </t>
  </si>
  <si>
    <t>Determinat metilation</t>
  </si>
  <si>
    <t>DM</t>
  </si>
  <si>
    <t xml:space="preserve">دات بلات يا اسلات بلات </t>
  </si>
  <si>
    <t>DAT Blator or slat Blat</t>
  </si>
  <si>
    <t xml:space="preserve">DAT  or slat </t>
  </si>
  <si>
    <t xml:space="preserve">بررسي ميکرودلسيون ها با ترکيبي از PCR و ساترن بلات يا MLPA </t>
  </si>
  <si>
    <t>Determinat micro dlsion by mix PCR, satern blat, MLPA</t>
  </si>
  <si>
    <t>Determinat micro dlsion</t>
  </si>
  <si>
    <t xml:space="preserve">بررسي تكرارهاي ژنومي </t>
  </si>
  <si>
    <t>Determinat repet genum</t>
  </si>
  <si>
    <t>DRG</t>
  </si>
  <si>
    <t>تعيين توالي يک آمپلیکن (تعداد آمپلیکن ها بر اساس نوع بيماريها تعيين مي گردد)</t>
  </si>
  <si>
    <t>Determinat Squence Amilopectin</t>
  </si>
  <si>
    <t>DSA</t>
  </si>
  <si>
    <t xml:space="preserve">استفاده از PCR کمي براي تعيين بار ساير عوامل بيماري زا </t>
  </si>
  <si>
    <t xml:space="preserve">استفاده از PCR کمي براي تعيين بار  Rickettsia </t>
  </si>
  <si>
    <t>Rickettsia sp  PCR</t>
  </si>
  <si>
    <t>Rickettsia sp DNA [Identifier] in Specimen by NAA with probe detection</t>
  </si>
  <si>
    <t>67726-0</t>
  </si>
  <si>
    <t>استفاده از PCR کمي براي تعيين بار  H. influenzae</t>
  </si>
  <si>
    <t>H. Influenzae PCR</t>
  </si>
  <si>
    <t>Haemophilus influenzae serotype DNA [Identifier] in Specimen by NAA with probe detection</t>
  </si>
  <si>
    <t>58473-0</t>
  </si>
  <si>
    <t>استفاده از PCR کمي براي تعيين بار ا  HIV 1در خون</t>
  </si>
  <si>
    <t>HIV 1 pro  PCR</t>
  </si>
  <si>
    <t>HIV 1 proviral DNA [#/volume] (viral load) in Blood by NAA with probe detection</t>
  </si>
  <si>
    <t>74854-1</t>
  </si>
  <si>
    <t>استفاده از PCR کمي براي تعيين بار  ibrio sp</t>
  </si>
  <si>
    <t>Vibrio sp DNA NAA+ PCR</t>
  </si>
  <si>
    <t>Vibrio sp DNA [Identifier] in Specimen by NAA with probe detection</t>
  </si>
  <si>
    <t>49609-1</t>
  </si>
  <si>
    <t>استفاده از PCR کمي براي تعيين بار  Campylobacter</t>
  </si>
  <si>
    <t>Campylobacter sp PCR</t>
  </si>
  <si>
    <t>Campylobacter sp DNA [Identifier] in Specimen by NAA with probe detection</t>
  </si>
  <si>
    <t>49614-1</t>
  </si>
  <si>
    <t>استفاده از PCR کمي براي تعيين بار B. Anthracis</t>
  </si>
  <si>
    <t>B. anthracis DNA NAA PCR</t>
  </si>
  <si>
    <t>Bacillus anthracis DNA [Identifier] in Specimen by NAA with probe detection</t>
  </si>
  <si>
    <t>41622-2</t>
  </si>
  <si>
    <t>استفاده از PCR کمي براي تعيين بار   اپشتنبار ویروس</t>
  </si>
  <si>
    <t>-Epstein Barr virus PCR</t>
  </si>
  <si>
    <t>Epstein Barr virus DNA [#/volume] (viral load) in Specimen by NAA with probe detection</t>
  </si>
  <si>
    <t>32585-2</t>
  </si>
  <si>
    <t xml:space="preserve">استفاده از PCR کمي براي تعيين بار Adenovirus </t>
  </si>
  <si>
    <t>Adenovirus DNA NAA PCR</t>
  </si>
  <si>
    <t>Adenovirus DNA [Identifier] in Specimen by NAA with probe detection</t>
  </si>
  <si>
    <t>40976-3</t>
  </si>
  <si>
    <t>استفاده از PCR کمي براي تعيين بار  E. coli O157</t>
  </si>
  <si>
    <t>E. coli O157:H7 DNA NAA PCRn</t>
  </si>
  <si>
    <t>Escherichia coli O157:H7 DNA [Identifier] in Specimen by NAA with probe detection</t>
  </si>
  <si>
    <t>44088-3</t>
  </si>
  <si>
    <t>استفاده از PCR کمي براي تعيين غیره اختصاصیN. Meningitidis</t>
  </si>
  <si>
    <t>N. meningitidis DNA NAA PCR</t>
  </si>
  <si>
    <t>Neisseria meningitidis DNA [Identifier] in Specimen by NAA with probe detection</t>
  </si>
  <si>
    <t>71788-4</t>
  </si>
  <si>
    <t>استفاده از PCR کمي براي تعيين بار  Borrelia مایع نخاع</t>
  </si>
  <si>
    <t>Borrelia sp DNA NAA PCR/csf</t>
  </si>
  <si>
    <t>Borrelia sp DNA [Identifier] in Cerebral spinal fluid by NAA with probe detection</t>
  </si>
  <si>
    <t>88581-4</t>
  </si>
  <si>
    <t>استفاده از PCR کمي براي تعيين بار F. tularensis subtype</t>
  </si>
  <si>
    <t>F. tularensis subtype NAA PCR</t>
  </si>
  <si>
    <t>Francisella tularensis subtype [Identifier] in Specimen by NAA with probe detection</t>
  </si>
  <si>
    <t>46732-4</t>
  </si>
  <si>
    <t xml:space="preserve">استفاده از PCR کمي براي تعيين بار  -BK virusادرار </t>
  </si>
  <si>
    <t>-BK virus DNA [PCR/ur</t>
  </si>
  <si>
    <t>BK virus DNA [#/volume] (viral load) in Urine by NAA with probe detection</t>
  </si>
  <si>
    <t>41480-5</t>
  </si>
  <si>
    <t xml:space="preserve">استفاده از PCR کمي براي تعيين بار  غیر اختصاصی Legionella    </t>
  </si>
  <si>
    <t>Legionella sp DNA  PCR</t>
  </si>
  <si>
    <t>Legionella sp DNA [Identifier] in Specimen by NAA with probe detection</t>
  </si>
  <si>
    <t>49616-6</t>
  </si>
  <si>
    <t xml:space="preserve">استفاده از PCR کمي براي تعيين بار  -BK virusسرم </t>
  </si>
  <si>
    <t>-BK virus DNA PCR/ser</t>
  </si>
  <si>
    <t>BK virus DNA [#/volume] (viral load) in Serum or Plasma by NAA with probe detection</t>
  </si>
  <si>
    <t>41479-7</t>
  </si>
  <si>
    <t>استفاده از PCR کمي براي تعيين بار ساير عوامل بيماري زا Burkholderia</t>
  </si>
  <si>
    <t>Burkholderia sp PCR</t>
  </si>
  <si>
    <t>Burkholderia sp DNA [Identifier] in Specimen by NAA with probe detection</t>
  </si>
  <si>
    <t>41629-7</t>
  </si>
  <si>
    <t xml:space="preserve">استفاده از PCR کمي براي تعيين بار اS. pneumoniae </t>
  </si>
  <si>
    <t>S. pneumoniae serotype  PCR</t>
  </si>
  <si>
    <t>Streptococcus pneumoniae serotype [Identifier] in Specimen by NAA with probe detection</t>
  </si>
  <si>
    <t>85496-8</t>
  </si>
  <si>
    <t xml:space="preserve">استفاده از PCR کمي براي تعيين بار  Borrelia </t>
  </si>
  <si>
    <t>Borrelia sp DNA NAA PCR</t>
  </si>
  <si>
    <t>Borrelia sp DNA [Identifier] in Specimen by NAA with probe detection</t>
  </si>
  <si>
    <t>49615-8</t>
  </si>
  <si>
    <t>استفاده از PCR کمي براي تعيين بار  C. perfringens toxin</t>
  </si>
  <si>
    <t>C. perfringens toxin/PCR</t>
  </si>
  <si>
    <t>Clostridium perfringens toxin gene [Identifier] in Specimen by NAA with probe detection</t>
  </si>
  <si>
    <t>46706-8</t>
  </si>
  <si>
    <t>استفاده از PCR کمي براي تعيين بار E. coli stx1</t>
  </si>
  <si>
    <t>E. coli stx1 and stx2 PCR</t>
  </si>
  <si>
    <t>Escherichia coli Stx1 and Stx2 toxin stx1 and stx2 and H7 flagellar fliC genes [Identifier] in Specimen by NAA with probe detection</t>
  </si>
  <si>
    <t>53947-8</t>
  </si>
  <si>
    <t>استفاده از PCR کمي براي تعيين بار  غیره اختصاصیHHV 6</t>
  </si>
  <si>
    <t>HHV 6 DNA NAA PCR</t>
  </si>
  <si>
    <t>Herpes virus 6 DNA [Identifier] in Specimen by NAA with probe detection</t>
  </si>
  <si>
    <t>38348-9</t>
  </si>
  <si>
    <t xml:space="preserve">استفاده از PCR کمي براي تعيين بار اندام تنفسی تحتانی Legionella </t>
  </si>
  <si>
    <t>Legionella  (Lower resp)- PCR</t>
  </si>
  <si>
    <t>Legionella sp DNA [Identifier] in Lower respiratory specimen by NAA with probe detection</t>
  </si>
  <si>
    <t>88588-9</t>
  </si>
  <si>
    <t xml:space="preserve">استفاده از RT/PCR کمي براي تعيين بار ساير عوامل بيماري زا </t>
  </si>
  <si>
    <t>استفاده از RT/PCR کمي براي تعيين بار ا Norovirus genogroup</t>
  </si>
  <si>
    <t>Norovirus PCR</t>
  </si>
  <si>
    <t>Norovirus genogroup I and II RNA [Identifier] in Specimen by NAA with probe detection</t>
  </si>
  <si>
    <t>90449-0</t>
  </si>
  <si>
    <t xml:space="preserve">استفاده از RT/PCR کمي براي تعيين بار  RSV RNA  </t>
  </si>
  <si>
    <t>RSV RNA PCR</t>
  </si>
  <si>
    <t>Respiratory syncytial virus RNA [Identifier] in Specimen by NAA with probe detection</t>
  </si>
  <si>
    <t>40987-0</t>
  </si>
  <si>
    <t>استفاده از RT/PCR کمي براي تعيين بار  DENV 1+2+3+4 RNA سرم</t>
  </si>
  <si>
    <t>DENV1+2+3+4 RNA Ser Ql NAA PCR</t>
  </si>
  <si>
    <t>Dengue virus 1+2+3+4 RNA [Presence] in Serum by NAA with probe detection</t>
  </si>
  <si>
    <t>7855-0</t>
  </si>
  <si>
    <t xml:space="preserve">استفاده از RT/PCR کمي براي تعيين بار  HIV </t>
  </si>
  <si>
    <t>HIV Gentyp Islt-HIV genotype [Susceptibility]</t>
  </si>
  <si>
    <t>HIV genotype [Susceptibility]</t>
  </si>
  <si>
    <t>48558-1</t>
  </si>
  <si>
    <t>استفاده از RT/PCR کمي براي تعيين بار ا Other microorg DNA</t>
  </si>
  <si>
    <t>Other microorg DNA XXX NAA+PCR</t>
  </si>
  <si>
    <t>XXX microorganism DNA [Identifier] in Specimen by NAA with probe detection</t>
  </si>
  <si>
    <t>38347-1</t>
  </si>
  <si>
    <t>استفاده از RT/PCR کمي براي تعيين بار MeV</t>
  </si>
  <si>
    <t>MeV genotype NAA+PCR</t>
  </si>
  <si>
    <t>Measles virus genotype [Identifier] in Specimen by NAA with probe detection</t>
  </si>
  <si>
    <t>60422-3</t>
  </si>
  <si>
    <t>استفاده از RT/PCR کمي براي تعيين بار  Influenza virus</t>
  </si>
  <si>
    <t>-Influenza virus A and B PCR</t>
  </si>
  <si>
    <t>Influenza virus A and B RNA [Identifier] in Specimen by NAA with probe detection</t>
  </si>
  <si>
    <t>48509-4</t>
  </si>
  <si>
    <t>استفاده از RT/PCR کمي براي تعيين بار  Rhinovirus</t>
  </si>
  <si>
    <t>Rhinovirus RNA PCR</t>
  </si>
  <si>
    <t>Rhinovirus RNA [Identifier] in Specimen by NAA with probe detection</t>
  </si>
  <si>
    <t>40990-4</t>
  </si>
  <si>
    <t>استفاده از RT/PCR کمي براي تعيين بار DENV 1+2+3+4 RNA  خون</t>
  </si>
  <si>
    <t>DENV 1+2+3+4 RNA SerBld NAA PCR</t>
  </si>
  <si>
    <t>Dengue virus 1 and 2 and 3 and 4 RNA [Identifier] in Serum or Blood by NAA with probe detection</t>
  </si>
  <si>
    <t>88203-5</t>
  </si>
  <si>
    <t>استفاده از RT/PCR کمي براي تعيين بار  DENV 1+2+3+4 RNA مایع نخاع</t>
  </si>
  <si>
    <t>DENV 1+2+3+4 RNA CSF NAA /PCR</t>
  </si>
  <si>
    <t>Dengue virus 1 and 2 and 3 and 4 RNA [Identifier] in Cerebral spinal fluid by NAA with probe detection</t>
  </si>
  <si>
    <t>77958-7</t>
  </si>
  <si>
    <t>استفاده از RT/PCR کمي براي تعيين بار  hMPV</t>
  </si>
  <si>
    <t>hMPV RNA NAA+PCR</t>
  </si>
  <si>
    <t>Human metapneumovirus RNA [Identifier] in Specimen by NAA with probe detection</t>
  </si>
  <si>
    <t>40978-9</t>
  </si>
  <si>
    <t>استفاده از RT/PCR کمي براي تعيين بار  Rotavirus</t>
  </si>
  <si>
    <t>Rotavirus RNA NAA+PCR</t>
  </si>
  <si>
    <t>Rotavirus RNA [Identifier] in Stool by NAA with probe detection</t>
  </si>
  <si>
    <t>71700-9</t>
  </si>
  <si>
    <t>استفاده از RT/PCR کمي براي تعيين بار  Other microorg DNA سرم</t>
  </si>
  <si>
    <t>Other microorg DNA SerPl PCR/ser</t>
  </si>
  <si>
    <t>XXX microorganism DNA [Identifier] in Serum or Plasma by NAA with probe detection</t>
  </si>
  <si>
    <t>62201-9</t>
  </si>
  <si>
    <t xml:space="preserve">استفاده از RT/PCR کمي براي تعيين بار HIV </t>
  </si>
  <si>
    <t>-HIV 1 RNA PCR</t>
  </si>
  <si>
    <t>HIV 1 RNA [#/volume] (viral load) in Serum or Plasma by NAA with probe detection</t>
  </si>
  <si>
    <t>20447-9</t>
  </si>
  <si>
    <t xml:space="preserve">استفاده از RT/PCR کمي براي تعيين بار ويروس هپاتيت C </t>
  </si>
  <si>
    <t>-HCV 1 DNA[#/volume] (viral load) in Serum or Plasma by NAA with probe detection</t>
  </si>
  <si>
    <t>-HCV  DNA PCR</t>
  </si>
  <si>
    <t xml:space="preserve">استفاده از PCR کمي براي تعيين بار CMV </t>
  </si>
  <si>
    <t>Cytomegalovirus DNA [#/volume] (viral load) in Specimen by NAA with probe detection</t>
  </si>
  <si>
    <t>33006-8</t>
  </si>
  <si>
    <t xml:space="preserve">استفاده از PCR کمي براي تعيين بار ويروس هپاتيت B </t>
  </si>
  <si>
    <t>-Hepatitis B DNA PCR</t>
  </si>
  <si>
    <t>Hepatitis B virus DNA [#/volume] (viral load) in Serum or Plasma by NAA with probe detection</t>
  </si>
  <si>
    <t>29615-2</t>
  </si>
  <si>
    <t xml:space="preserve">RT/PCR کمي براي ژنتيک پزشکي </t>
  </si>
  <si>
    <t xml:space="preserve">RT/PCR کمی برای ژنتیک پزشکی </t>
  </si>
  <si>
    <t xml:space="preserve">PCR کيفي براي CMV </t>
  </si>
  <si>
    <t xml:space="preserve">     /PCR کیفی براي CMV /مایع نخاع</t>
  </si>
  <si>
    <t xml:space="preserve"> CMV in CSF by PCR Qualitative</t>
  </si>
  <si>
    <t>Cytomegalovirus DNA [Presence] in Cerebral spinal fluid by NAA with probe detection</t>
  </si>
  <si>
    <t>30326-3</t>
  </si>
  <si>
    <t xml:space="preserve">     /PCR کیفی براي CMV /سرم</t>
  </si>
  <si>
    <t>Cytomegalovirus DNA SERQualitative</t>
  </si>
  <si>
    <t>Cytomegalovirus DNA [Presence] in Serum or Plasma by NAA with probe detection</t>
  </si>
  <si>
    <t>30246-3</t>
  </si>
  <si>
    <t xml:space="preserve">     PCR کمی براي CMV /خون</t>
  </si>
  <si>
    <t xml:space="preserve"> CMV in Bld by PCR Qualitative</t>
  </si>
  <si>
    <t>Cytomegalovirus DNA [Presence] in Blood by NAA with probe detection</t>
  </si>
  <si>
    <t>4996-5</t>
  </si>
  <si>
    <t xml:space="preserve">     /PCRکیفی براي CMV /سایر نمونه</t>
  </si>
  <si>
    <t xml:space="preserve"> CMV in in Unspecified specimen by PCR Qualitative</t>
  </si>
  <si>
    <t>Cytomegalovirus DNA [Presence] in Specimen by NAA with probe detection</t>
  </si>
  <si>
    <t>5000-5</t>
  </si>
  <si>
    <t xml:space="preserve">PCR کيفي براي MTB </t>
  </si>
  <si>
    <t xml:space="preserve">سرمPCR کيفي براي MTB </t>
  </si>
  <si>
    <t>M TB Cmplx DNA PCRQualitative</t>
  </si>
  <si>
    <t>Mycobacterium tuberculosis complex DNA [Presence] in Sputum or Bronchial by NAA with probe detection</t>
  </si>
  <si>
    <t>85362-2</t>
  </si>
  <si>
    <t xml:space="preserve">     سایر نمونه هاPCR کيفي براي MTB </t>
  </si>
  <si>
    <t xml:space="preserve">M TB Cmplx DNA XXX Ql </t>
  </si>
  <si>
    <t>Mycobacterium tuberculosis complex DNA [Presence] in Specimen by NAA with probe detection</t>
  </si>
  <si>
    <t>38379-4</t>
  </si>
  <si>
    <t xml:space="preserve">مایع نخاعPCR کيفي براي MTB </t>
  </si>
  <si>
    <t xml:space="preserve">M tb DNA CSF Ql </t>
  </si>
  <si>
    <t>Mycobacterium tuberculosis DNA [Presence] in Cerebral spinal fluid by NAA with probe detection</t>
  </si>
  <si>
    <t>14561-5</t>
  </si>
  <si>
    <t xml:space="preserve">PCR کيفي براي HBV </t>
  </si>
  <si>
    <t xml:space="preserve">سرمPCR کيفي براي HBV </t>
  </si>
  <si>
    <t xml:space="preserve">HBV DNA SerPl Ql </t>
  </si>
  <si>
    <t>Hepatitis B virus DNA [Presence] in Serum or Plasma by NAA with probe detection</t>
  </si>
  <si>
    <t>29610-3</t>
  </si>
  <si>
    <t xml:space="preserve">PCR کيفي براي HSV </t>
  </si>
  <si>
    <t>PCR کيفي براي HSV در مایع نخاع</t>
  </si>
  <si>
    <t xml:space="preserve">HSV1+2 DNA CSF Ql </t>
  </si>
  <si>
    <t>Herpes simplex virus 1+2 DNA [Presence] in Cerebral spinal fluid by NAA with probe detection</t>
  </si>
  <si>
    <t>32141-4</t>
  </si>
  <si>
    <t>PCR کيفي براي HSV  هرنمونه غیر اختصاصی</t>
  </si>
  <si>
    <t xml:space="preserve">HSV1+2 DNA XXX Ql </t>
  </si>
  <si>
    <t>Herpes simplex virus 1+2 DNA [Presence] in Specimen by NAA with probe detection</t>
  </si>
  <si>
    <t>20444-6</t>
  </si>
  <si>
    <t xml:space="preserve">PCR کيفي براي ساير عوامل بيماري زا </t>
  </si>
  <si>
    <t xml:space="preserve">PCRA. phagocytophilum کيفي </t>
  </si>
  <si>
    <t>A. phagocytophilum DNA NAA+probe Ql PCR</t>
  </si>
  <si>
    <t>Anaplasma phagocytophilum DNA [Presence] in Specimen by NAA with probe detection</t>
  </si>
  <si>
    <t>29560-0</t>
  </si>
  <si>
    <t>PCR B. anthracis کيفي</t>
  </si>
  <si>
    <t>B. anthracis DNA NAA+probe Q lPCR</t>
  </si>
  <si>
    <t>Bacillus anthracis DNA [Presence] in Specimen by NAA with probe detection</t>
  </si>
  <si>
    <t>41623-0</t>
  </si>
  <si>
    <t>B. Burgdorferi PCR کيفي در درار</t>
  </si>
  <si>
    <t>B. burgdorferi DNA Probe amp Ql PCR</t>
  </si>
  <si>
    <t>Borrelia burgdorferi DNA [Presence] in Urine by Probe with amplification</t>
  </si>
  <si>
    <t>19052-0</t>
  </si>
  <si>
    <t>PCRLeptospira کيفي سایر نمونه ها</t>
  </si>
  <si>
    <t>Leptospira sp DNA NAA+probe Ql PCR-other</t>
  </si>
  <si>
    <t>Leptospira sp DNA [Presence] in Specimen by NAA with probe detection</t>
  </si>
  <si>
    <t>35491-0</t>
  </si>
  <si>
    <t>N. Meningitidis PCR کيفي در خون</t>
  </si>
  <si>
    <t>N. meningitidis DNA NAA+probe QlPCR</t>
  </si>
  <si>
    <t>Neisseria meningitidis DNA [Presence] in Blood by NAA with probe detection</t>
  </si>
  <si>
    <t>53606-0</t>
  </si>
  <si>
    <t>PCR کيفي مایع  نخاع</t>
  </si>
  <si>
    <t>N. meningitidis DNA NAA+non-probe Ql (CSF)-PCR</t>
  </si>
  <si>
    <t>Neisseria meningitidis DNA [Presence] in Cerebral spinal fluid by NAA with non-probe detection</t>
  </si>
  <si>
    <t>82185-0</t>
  </si>
  <si>
    <t xml:space="preserve">S. Aureus PCR کيفي </t>
  </si>
  <si>
    <t>S. aureus DNA NAA+probe Ql PCR</t>
  </si>
  <si>
    <t>Staphylococcus aureus DNA [Presence] in Specimen by NAA with probe detection</t>
  </si>
  <si>
    <t>61404-0</t>
  </si>
  <si>
    <t>PCR S. aureus enterotoxin D کيفي</t>
  </si>
  <si>
    <t>S. aureus enterotoxin D sed gene NAA+probe Ql PCR</t>
  </si>
  <si>
    <t>Staphylococcus aureus enterotoxin D sed gene [Presence] in Specimen by NAA with probe detection</t>
  </si>
  <si>
    <t>72822-0</t>
  </si>
  <si>
    <t xml:space="preserve">V. choleraeکیفی برای/PCR </t>
  </si>
  <si>
    <t>V. cholerae DNA NAA+probe Ql PCR</t>
  </si>
  <si>
    <t>Vibrio cholerae DNA [Presence] in Specimen by NAA with probe detection</t>
  </si>
  <si>
    <t>61371-1</t>
  </si>
  <si>
    <t xml:space="preserve"> Y. enterocoliticaPCR کيفي مدفوع</t>
  </si>
  <si>
    <t>Y. enterocolitica recN gene NAA+probe Ql PCR</t>
  </si>
  <si>
    <t>Yersinia enterocolitica recN gene [Presence] in Stool by NAA with probe detection</t>
  </si>
  <si>
    <t>79385-1</t>
  </si>
  <si>
    <t xml:space="preserve">PCR B. pertussis کيفي </t>
  </si>
  <si>
    <t>B. pertussis DNA NAA+probe Ql PCR</t>
  </si>
  <si>
    <t>Bordetella pertussis DNA [Presence] in Specimen by NAA with probe detection</t>
  </si>
  <si>
    <t>23826-1</t>
  </si>
  <si>
    <t xml:space="preserve">PCR  C. psittaciکيفي براي سايرنمونه ها </t>
  </si>
  <si>
    <t>C. psittaci DNA NAA+probe Ql PCR</t>
  </si>
  <si>
    <t>Chlamydophila psittaci DNA [Presence] in Specimen by NAA with probe detection</t>
  </si>
  <si>
    <t>23001-1</t>
  </si>
  <si>
    <t>C. Burnetii PCR کيفي درخون</t>
  </si>
  <si>
    <t>C. burnetii DNA NAA+probe Ql PCR</t>
  </si>
  <si>
    <t>Coxiella burnetii DNA [Presence] in Blood by NAA with probe detection</t>
  </si>
  <si>
    <t>88177-1</t>
  </si>
  <si>
    <t>Cryptosporidium PCR کيفي براي سايرنمونه ها</t>
  </si>
  <si>
    <t>Cryptosporidium sp DNA NAA+probe Ql PCR-other</t>
  </si>
  <si>
    <t>Cryptosporidium sp DNA [Presence] in Specimen by NAA with probe detection</t>
  </si>
  <si>
    <t>60545-1</t>
  </si>
  <si>
    <t>PCR H. influenzae کيفي براي ساير نمونه ها</t>
  </si>
  <si>
    <t>H. influenzae DNA NAA+probe PCR</t>
  </si>
  <si>
    <t>Haemophilus influenzae DNA [Presence] in Specimen by NAA with probe detection</t>
  </si>
  <si>
    <t>61366-1</t>
  </si>
  <si>
    <t>PCR Leptospira کيفي در خون</t>
  </si>
  <si>
    <t>Leptospira sp DNA NAA+probe PCR</t>
  </si>
  <si>
    <t>Leptospira sp DNA [Presence] in Blood by NAA with probe detection</t>
  </si>
  <si>
    <t>52989-1</t>
  </si>
  <si>
    <t xml:space="preserve">M. Hominis PCR کيفي  </t>
  </si>
  <si>
    <t>M. hominis DNA NAA+probe Ql (Unsp spec)-PCR</t>
  </si>
  <si>
    <t>Mycoplasma hominis DNA [Presence] in Specimen by NAA with probe detection</t>
  </si>
  <si>
    <t>68546-1</t>
  </si>
  <si>
    <t xml:space="preserve">N. Meningitidis PCR کيفي براي ساير نمونه ها </t>
  </si>
  <si>
    <t>N. meningitidis DNA NAA+probe Ql PCR</t>
  </si>
  <si>
    <t>Neisseria meningitidis DNA [Presence] in Specimen by NAA with probe detection</t>
  </si>
  <si>
    <t>49671-1</t>
  </si>
  <si>
    <t>PCR S. typhiکيفي درخون</t>
  </si>
  <si>
    <t>S. typhi DNA NAA+probe Ql PCR</t>
  </si>
  <si>
    <t>Salmonella typhi DNA [Presence] in Blood by NAA with probe detection</t>
  </si>
  <si>
    <t>70021-1</t>
  </si>
  <si>
    <t>S. aureus toxic shock PCR کيفي</t>
  </si>
  <si>
    <t>S. aureus toxic shock syndrome toxin gene NAA+probe QlPCR</t>
  </si>
  <si>
    <t>Staphylococcus aureus toxic shock syndrome toxin gene [Presence] in Specimen by NAA with probe detection</t>
  </si>
  <si>
    <t>44881-1</t>
  </si>
  <si>
    <t>PCR Campylobacterکيفي براي ساير نمونه ها</t>
  </si>
  <si>
    <t xml:space="preserve">Campylobacter sp identified Org specificPCR </t>
  </si>
  <si>
    <t>Campylobacter sp identified in Specimen by Organism specific culture</t>
  </si>
  <si>
    <t>6332-1</t>
  </si>
  <si>
    <t xml:space="preserve">PCR N. Gonorrhoeae  کیفی از طریق کشت </t>
  </si>
  <si>
    <t>N. gonorrhoeae Org specific cx Ql PCR-cell culture</t>
  </si>
  <si>
    <t>Neisseria gonorrhoeae [Presence] in Specimen by Organism specific culture</t>
  </si>
  <si>
    <t>698-1</t>
  </si>
  <si>
    <t xml:space="preserve">/ در مدفوعV. cholerae toxin/کیفی برایPCR  </t>
  </si>
  <si>
    <t>V. cholerae toxin ctxA gene NAA+probe QlPCR</t>
  </si>
  <si>
    <t>Vibrio cholerae toxin ctxA gene [Presence] in Stool by NAA with probe detection</t>
  </si>
  <si>
    <t>80680-2</t>
  </si>
  <si>
    <t xml:space="preserve"> Other microorg microorg/PCR کيفي /سرم</t>
  </si>
  <si>
    <t>Other microorg DNA SerPl Ql PCR</t>
  </si>
  <si>
    <t>XXX microorganism DNA [Presence] in Serum or Plasma by NAA with probe detection</t>
  </si>
  <si>
    <t>40972-2</t>
  </si>
  <si>
    <t>PCR C. pneumoniae کيفي براي ساير  نمونه ها</t>
  </si>
  <si>
    <t>C. pneumoniae DNA NAA+probe Ql PCR</t>
  </si>
  <si>
    <t>Chlamydophila pneumoniae DNA [Presence] in Specimen by NAA with probe detection</t>
  </si>
  <si>
    <t>34645-2</t>
  </si>
  <si>
    <t>PCRF. tularensis کيفي براي ساير نمونه ها</t>
  </si>
  <si>
    <t>F. tularensis DNA NAA+probe Ql PCR</t>
  </si>
  <si>
    <t>Francisella tularensis DNA [Presence] in Specimen by NAA with probe detection</t>
  </si>
  <si>
    <t>33679-2</t>
  </si>
  <si>
    <t>PCR -Haemophilusکيفي براي ساير نمونه ها</t>
  </si>
  <si>
    <t>-Haemophilus ducreyi DNA PCR</t>
  </si>
  <si>
    <t>Haemophilus ducreyi DNA [Presence] in Specimen by NAA with probe detection</t>
  </si>
  <si>
    <t>29559-2</t>
  </si>
  <si>
    <t>HIV 1 PCR کيفي در خون</t>
  </si>
  <si>
    <t>HIV 1 pro DNA Bld Ql PCR</t>
  </si>
  <si>
    <t>HIV 1 proviral DNA [Presence] in Blood by NAA with probe detection</t>
  </si>
  <si>
    <t>44871-2</t>
  </si>
  <si>
    <t xml:space="preserve">PCR Rickettsia spکيفي </t>
  </si>
  <si>
    <t>Rickettsia sp DNA NAA+probe QlPCR</t>
  </si>
  <si>
    <t>Rickettsia sp DNA [Presence] in Specimen by NAA with probe detection</t>
  </si>
  <si>
    <t>48869-2</t>
  </si>
  <si>
    <t xml:space="preserve">PCR Shigella کيفي </t>
  </si>
  <si>
    <t>Shigella sp DNA NAA+probe Ql (PCR</t>
  </si>
  <si>
    <t>Shigella sp DNA [Presence] in Specimen by NAA with probe detection</t>
  </si>
  <si>
    <t>46455-2</t>
  </si>
  <si>
    <t>VZV strain DNA PCR کيفي</t>
  </si>
  <si>
    <t>VZV strain DNA NAA PCR</t>
  </si>
  <si>
    <t>Varicella zoster virus strain DNA [Type] in Specimen by NAA with probe detection</t>
  </si>
  <si>
    <t>86502-2</t>
  </si>
  <si>
    <t>PCR B. pertussis کيفي نمونه نازو فارانکس</t>
  </si>
  <si>
    <t>B. pertussis DNA NAA+probe Ql PCR-Nazopharynx</t>
  </si>
  <si>
    <t>Bordetella pertussis DNA [Presence] in Nasopharynx by NAA with probe detection</t>
  </si>
  <si>
    <t>43913-3</t>
  </si>
  <si>
    <t xml:space="preserve">Bruce PCR کيفي سایر نمونه ها </t>
  </si>
  <si>
    <t>Brucella sp DNA NAA+probe Ql PCR</t>
  </si>
  <si>
    <t>Brucella sp DNA [Presence] in Specimen by NAA with probe detection</t>
  </si>
  <si>
    <t>41626-3</t>
  </si>
  <si>
    <t>C. Burnetii PCR کيفي براي سايرنمونه ها</t>
  </si>
  <si>
    <t>C. burnetii DNA NAA+probe Ql PCR-other</t>
  </si>
  <si>
    <t>Coxiella burnetii DNA [Presence] in Specimen by NAA with probe detection</t>
  </si>
  <si>
    <t>23024-3</t>
  </si>
  <si>
    <t>PCR Leptospiraکيفي مایع نخاع</t>
  </si>
  <si>
    <t>Leptospira sp DNA NAA+probe Ql (CSF)-PCR</t>
  </si>
  <si>
    <t>Leptospira sp DNA [Presence] in Cerebral spinal fluid by NAA with probe detection</t>
  </si>
  <si>
    <t>52988-3</t>
  </si>
  <si>
    <t xml:space="preserve">Microsporidia PCR کيفي </t>
  </si>
  <si>
    <t>Microsporidia DNA NAA+probe Ql PCR</t>
  </si>
  <si>
    <t>Microsporidia DNA [Presence] in Stool by NAA with probe detection</t>
  </si>
  <si>
    <t>88925-3</t>
  </si>
  <si>
    <t>PCR -Mycoplasma pneumoniae کيفي</t>
  </si>
  <si>
    <t>-Mycoplasma pneumoniae DNA [Presence] in Unspecified specimen by NAA with probe detection</t>
  </si>
  <si>
    <t>Mycoplasma pneumoniae DNA [Presence] in Specimen by NAA with probe detection</t>
  </si>
  <si>
    <t>29257-3</t>
  </si>
  <si>
    <t xml:space="preserve">PCR Shigella species+EIECکيفي </t>
  </si>
  <si>
    <t>Shigella species+EIEC invasion plasmid antigen H ipaH gene NAA+probe QL PCR</t>
  </si>
  <si>
    <t>Shigella species+EIEC invasion plasmid antigen H ipaH gene [Presence] in Stool by NAA with probe detection</t>
  </si>
  <si>
    <t>70242-3</t>
  </si>
  <si>
    <t>PCR S. aureus enterotoxin B کيفي</t>
  </si>
  <si>
    <t>S. aureus enterotoxin B seb gene NAA+probe QlPCR</t>
  </si>
  <si>
    <t>Staphylococcus aureus enterotoxin B seb gene [Presence] in Specimen by NAA with probe detection</t>
  </si>
  <si>
    <t>44880-3</t>
  </si>
  <si>
    <t xml:space="preserve">V. Parahaemolyticus /PCR کيفي </t>
  </si>
  <si>
    <t>V. parahaemolyticus DNA NAA+probe Ql PCR</t>
  </si>
  <si>
    <t>Vibrio parahaemolyticus DNA [Presence] in Specimen by NAA with probe detection</t>
  </si>
  <si>
    <t>41857-4</t>
  </si>
  <si>
    <t>Other microorg/ Ur /PCR کيفي  ادرار</t>
  </si>
  <si>
    <t>Other microorg DNA Ur Ql PCR</t>
  </si>
  <si>
    <t>XXX microorganism DNA [Presence] in Urine by NAA with probe detection</t>
  </si>
  <si>
    <t>40971-4</t>
  </si>
  <si>
    <t xml:space="preserve">PCR BKV DNA کيفي </t>
  </si>
  <si>
    <t>BKV DNA XXX Ql PCR</t>
  </si>
  <si>
    <t>BK virus DNA [Presence] in Specimen by NAA with probe detection</t>
  </si>
  <si>
    <t>47251-4</t>
  </si>
  <si>
    <t xml:space="preserve">PCR  B. burgdorferiکيفي در خون  </t>
  </si>
  <si>
    <t>B. burgdorferi DNA Probe amp Ql (BPCR</t>
  </si>
  <si>
    <t>Borrelia burgdorferi DNA [Presence] in Blood by Probe with amplification</t>
  </si>
  <si>
    <t>10846-4</t>
  </si>
  <si>
    <t>PCR BTD gene کيفي در خون</t>
  </si>
  <si>
    <t>BTD gene QL  PCR</t>
  </si>
  <si>
    <t>BTD gene targeted mutation analysis in Blood or Tissue by Molecular genetics method</t>
  </si>
  <si>
    <t>53845-4</t>
  </si>
  <si>
    <t xml:space="preserve">Clostridium difficilePCR کيفي در مدفوع </t>
  </si>
  <si>
    <t>-Clostridium difficile toxin genes PCR</t>
  </si>
  <si>
    <t>Clostridioides difficile toxin genes [Presence] in Stool by NAA with probe detection</t>
  </si>
  <si>
    <t>54067-4</t>
  </si>
  <si>
    <t xml:space="preserve">G. Lambl PCR کيفي براي ساير نمونه ها </t>
  </si>
  <si>
    <t>G. lamblia DNA NAA+probe Ql PCR</t>
  </si>
  <si>
    <t>Giardia lamblia DNA [Presence] in Specimen by NAA with probe detection</t>
  </si>
  <si>
    <t>60544-4</t>
  </si>
  <si>
    <t>PCR Epstein Barrکيفي</t>
  </si>
  <si>
    <t>-Epstein Barr virus DNA PCR</t>
  </si>
  <si>
    <t>Epstein Barr virus DNA [Presence] in Specimen by NAA with probe detection</t>
  </si>
  <si>
    <t>5005-4</t>
  </si>
  <si>
    <t xml:space="preserve">  Other microorg /PCR کيفي براي ساير عوامل بيماري زا </t>
  </si>
  <si>
    <t>Other microorg DNA XXX Ql PCR</t>
  </si>
  <si>
    <t>XXX microorganism DNA [Presence] in Specimen by NAA with probe detection</t>
  </si>
  <si>
    <t>35691-5</t>
  </si>
  <si>
    <t xml:space="preserve">AdenovirusPCR کيفي  </t>
  </si>
  <si>
    <t>Adenovirus DNA NAA+probe QlPCR</t>
  </si>
  <si>
    <t>Adenovirus DNA [Presence] in Specimen by NAA with probe detection</t>
  </si>
  <si>
    <t>39528-5</t>
  </si>
  <si>
    <t>Campylobacte PCR کيفي در مدفوع</t>
  </si>
  <si>
    <t>Campylobacter sp DNA.diarrheagenic NAA+probe Ql PCR</t>
  </si>
  <si>
    <t>Campylobacter sp DNA.diarrheagenic [Presence] in Stool by NAA with probe detection</t>
  </si>
  <si>
    <t>71429-5</t>
  </si>
  <si>
    <t xml:space="preserve">PCRC chlamydia trachomatisکیفی سایر نمونه ها </t>
  </si>
  <si>
    <t>-Chlamydia trachomatis DNA PCR</t>
  </si>
  <si>
    <t>Chlamydia trachomatis DNA [Presence] in Specimen by NAA with probe detection</t>
  </si>
  <si>
    <t>21613-5</t>
  </si>
  <si>
    <t xml:space="preserve">PCR Mycoplasma sp کيفي </t>
  </si>
  <si>
    <t>-Mycoplasma sp DNA PCR</t>
  </si>
  <si>
    <t>Mycoplasma sp DNA [Presence] in Specimen by NAA with probe detection</t>
  </si>
  <si>
    <t>23301-5</t>
  </si>
  <si>
    <t xml:space="preserve">PCR Salmonellکيفي </t>
  </si>
  <si>
    <t>Salmonella sp DNA NAA+probe QlPCR</t>
  </si>
  <si>
    <t>Salmonella sp DNA [Presence] in Specimen by NAA with probe detection</t>
  </si>
  <si>
    <t>49612-5</t>
  </si>
  <si>
    <t>PCR  S. aureus enterotoxin Eکيفي</t>
  </si>
  <si>
    <t>S. aureus enterotoxin E see gene NAA+probe QlPCR</t>
  </si>
  <si>
    <t>Staphylococcus aureus enterotoxin E see gene [Presence] in Specimen by NAA with probe detection</t>
  </si>
  <si>
    <t>44879-5</t>
  </si>
  <si>
    <t>VZV DNA PCR کيفي</t>
  </si>
  <si>
    <t>VZV DNA NAA+probe Ql PCR</t>
  </si>
  <si>
    <t>Varicella zoster virus DNA [Presence] in Specimen by NAA with probe detection</t>
  </si>
  <si>
    <t>11483-5</t>
  </si>
  <si>
    <t>Variola virus/کیفی برای PCR</t>
  </si>
  <si>
    <t>Variola virus DNA NAA+probe Ql PCR</t>
  </si>
  <si>
    <t>Variola virus DNA [Presence] in Specimen by NAA with probe detection</t>
  </si>
  <si>
    <t>41856-6</t>
  </si>
  <si>
    <t>E. Histolytica PCR کيفي براي ساير نمونه ها</t>
  </si>
  <si>
    <t>E. histolytica+E. dispar+E. ecuadoriensis+E. nuttalli DNA NAA+probe Ql PCR</t>
  </si>
  <si>
    <t>Entamoeba histolytica+Entamoeba dispar+Entamoeba ecuadoriensis+Entamoeba nuttalli DNA [Presence] in Specimen by NAA with probe detection</t>
  </si>
  <si>
    <t>70293-6</t>
  </si>
  <si>
    <t>PCR N. Gonorrhoeae  کیفی از طریق پروب</t>
  </si>
  <si>
    <t>N. gonorrhoeae DNA NAA+probe Ql PCR</t>
  </si>
  <si>
    <t>Neisseria gonorrhoeae DNA [Presence] in Genital specimen by NAA with probe detection</t>
  </si>
  <si>
    <t>47387-6</t>
  </si>
  <si>
    <t>PCR S. aureus exfoliative toxin Bکيفي</t>
  </si>
  <si>
    <t>S. aureus exfoliative toxin B etb gene NAA+probe Ql PCR</t>
  </si>
  <si>
    <t>Staphylococcus aureus exfoliative toxin B etb gene [Presence] in Specimen by NAA with probe detection</t>
  </si>
  <si>
    <t>71787-6</t>
  </si>
  <si>
    <t>S. aureus gyrB PCR کيفي</t>
  </si>
  <si>
    <t>S. aureus gyrB gene Probe QlPCR</t>
  </si>
  <si>
    <t>Staphylococcus aureus gyrB gene [Presence] by Probe in Positive blood culture</t>
  </si>
  <si>
    <t>88269-6</t>
  </si>
  <si>
    <t>PCR B. burgdorferi کيفي سایر نمونه</t>
  </si>
  <si>
    <t>B. burgdorferi DNA NAA+probe QlPCR</t>
  </si>
  <si>
    <t>Borrelia burgdorferi DNA [Presence] in Specimen by NAA with probe detection</t>
  </si>
  <si>
    <t>4991-6</t>
  </si>
  <si>
    <t>PCR Ehistolytica کيفي براي ساير نمونه ها</t>
  </si>
  <si>
    <t>E. histolytica DNA NAA+probe Ql PCR</t>
  </si>
  <si>
    <t>Entamoeba histolytica DNA [Presence] in Specimen by NAA with probe detection</t>
  </si>
  <si>
    <t>6396-6</t>
  </si>
  <si>
    <t xml:space="preserve">PCR N. Gonorrhoeae کيفي براي نمونه ژنیتال </t>
  </si>
  <si>
    <t>N. gonorrhoeae Org specific cx Ql PCR</t>
  </si>
  <si>
    <t>Neisseria gonorrhoeae [Presence] in Genital specimen by Organism specific culture</t>
  </si>
  <si>
    <t>691-6</t>
  </si>
  <si>
    <t>Activated protein CPCR کيفي در خون</t>
  </si>
  <si>
    <t>-Activated protein C resistancePCR</t>
  </si>
  <si>
    <t>Activated protein C resistance [Presence] in Blood by NAA with probe detection</t>
  </si>
  <si>
    <t>13589-7</t>
  </si>
  <si>
    <t xml:space="preserve">PCR C ryptosporidium کيفي در مدفوع </t>
  </si>
  <si>
    <t>Cryptosporidium sp DNA NAA+probe Ql PCR</t>
  </si>
  <si>
    <t>Cryptosporidium sp DNA [Presence] in Stool by NAA with probe detection</t>
  </si>
  <si>
    <t>88928-7</t>
  </si>
  <si>
    <t>HHV 6 PCR کیفی</t>
  </si>
  <si>
    <t>HHV 6 DNA NAA+PCR</t>
  </si>
  <si>
    <t>Herpes virus 6 DNA [#/volume] (viral load) in Specimen by NAA with probe detection</t>
  </si>
  <si>
    <t>38349-7</t>
  </si>
  <si>
    <t>PCRJCPyV کيفي</t>
  </si>
  <si>
    <t>JCPyV DNA XXX Ql PCR</t>
  </si>
  <si>
    <t>JC virus DNA [Presence] in Specimen by NAA with probe detection</t>
  </si>
  <si>
    <t>42921-7</t>
  </si>
  <si>
    <t xml:space="preserve">MTB complex PCR کيفي </t>
  </si>
  <si>
    <t>MTB complex rifampin and isoniazid resistance panel Molgen PCR</t>
  </si>
  <si>
    <t>MTB complex rifAMPin and isoniazid resistance panel by Molecular genetics method</t>
  </si>
  <si>
    <t>89876-7</t>
  </si>
  <si>
    <t>M. Tuberculosis PCR کيفي</t>
  </si>
  <si>
    <t>M. tuberculosis complex rpoB gene rifampin resistance mutation Molgen Ql PCR</t>
  </si>
  <si>
    <t>Mycobacterium tuberculosis complex rpoB gene rifAMPin resistance mutation [Presence] by Molecular method</t>
  </si>
  <si>
    <t>89372-7</t>
  </si>
  <si>
    <t>PCRMycoplasma sp+U. urealyticum کيفي</t>
  </si>
  <si>
    <t>Mycoplasma sp+U. urealyticum DNA NAA+probe Ql PCR</t>
  </si>
  <si>
    <t>Mycoplasma sp+Ureaplasma urealyticum DNA [Presence] in Specimen by NAA with probe detection</t>
  </si>
  <si>
    <t>59836-7</t>
  </si>
  <si>
    <t xml:space="preserve">PCRS. aureus enterotoxin A کيفي </t>
  </si>
  <si>
    <t>S. aureus enterotoxin A sea gene NAA+probe Ql PCR</t>
  </si>
  <si>
    <t>Staphylococcus aureus enterotoxin A sea gene [Presence] in Specimen by NAA with probe detection</t>
  </si>
  <si>
    <t>44878-7</t>
  </si>
  <si>
    <t>PCR Ehrlichia کيفي براي سايرنمونه ها</t>
  </si>
  <si>
    <t>Ehrlichia sp DNA NAA+probe Ql PCR</t>
  </si>
  <si>
    <t>Ehrlichia sp DNA [Presence] in Specimen by NAA with probe detection</t>
  </si>
  <si>
    <t>48866-8</t>
  </si>
  <si>
    <t>F. tularensisPCR کيفي براي نمونه های بافتی</t>
  </si>
  <si>
    <t>F. tularensis DNA NAA+probe QlPCR</t>
  </si>
  <si>
    <t>Francisella tularensis DNA [Presence] in Tissue by NAA with probe detection</t>
  </si>
  <si>
    <t>23130-8</t>
  </si>
  <si>
    <t xml:space="preserve">PCR R. typhusکيفي </t>
  </si>
  <si>
    <t>R. typhus group DNA NAA+probe QlPCRn</t>
  </si>
  <si>
    <t>Rickettsia typhus group DNA [Presence] in Specimen by NAA with probe detection</t>
  </si>
  <si>
    <t>48871-8</t>
  </si>
  <si>
    <t>PCR S. aureus enterotoxin Cکيفي</t>
  </si>
  <si>
    <t>S. aureus enterotoxin C sec gene NAA+probe QlPCR</t>
  </si>
  <si>
    <t>Staphylococcus aureus enterotoxin C sec gene [Presence] in Specimen by NAA with probe detection</t>
  </si>
  <si>
    <t>72823-8</t>
  </si>
  <si>
    <t>S. aureus exfoliative toxin APCR کيفي</t>
  </si>
  <si>
    <t>S. aureus exfoliative toxin A eta gene NAA+probe Ql PCR</t>
  </si>
  <si>
    <t>Staphylococcus aureus exfoliative toxin A eta gene [Presence] in Specimen by NAA with probe detection</t>
  </si>
  <si>
    <t>71786-8</t>
  </si>
  <si>
    <t xml:space="preserve">Chlamydia trachomatisPCR کيفي در ادرار </t>
  </si>
  <si>
    <t>-Chlamydia trachomatis DNA [Presence] in Urine by NAA with probe detection</t>
  </si>
  <si>
    <t>Chlamydia trachomatis DNA [Presence] in Urine by NAA with probe detection</t>
  </si>
  <si>
    <t>6357-8</t>
  </si>
  <si>
    <t xml:space="preserve">V. cholerae toxin/کیفی برایPCR  </t>
  </si>
  <si>
    <t>V. cholerae toxin ctx gene NAA+probe Ql PCR</t>
  </si>
  <si>
    <t>Vibrio cholerae toxin ctx gene [Presence] in Specimen by NAA with probe detection</t>
  </si>
  <si>
    <t>53942-9</t>
  </si>
  <si>
    <t xml:space="preserve">PCRBKV+JCPyV کيفي سایر نمونه ها </t>
  </si>
  <si>
    <t>BKV+JCPyV DNA XXX Ql PCR</t>
  </si>
  <si>
    <t>BK virus + JC virus DNA [Presence] in Specimen by NAA with probe detection</t>
  </si>
  <si>
    <t>90440-9</t>
  </si>
  <si>
    <t xml:space="preserve">B. burgdorferi PCR کيفي مایع نخاع </t>
  </si>
  <si>
    <t>B. burgdorferi DNA Probe amp Ql (CSF)-PCR</t>
  </si>
  <si>
    <t>Borrelia burgdorferi DNA [Presence] in Cerebral spinal fluid by Probe with amplification</t>
  </si>
  <si>
    <t>11551-9</t>
  </si>
  <si>
    <t>PCR Clostridium difficileکيفي براي ساير بیماری ها</t>
  </si>
  <si>
    <t>-Clostridium difficile DNA PCR</t>
  </si>
  <si>
    <t>Clostridioides difficile DNA [Presence] in Specimen by NAA with probe detection</t>
  </si>
  <si>
    <t>61367-9</t>
  </si>
  <si>
    <t xml:space="preserve">Giardia spPCR کيفي در مدفوع </t>
  </si>
  <si>
    <t>Giardia sp DNA NAA+probe Ql PCR</t>
  </si>
  <si>
    <t>Giardia sp DNA [Presence] in Stool by NAA with probe detection</t>
  </si>
  <si>
    <t>90299-9</t>
  </si>
  <si>
    <t>PCR HHV 6 کیفی</t>
  </si>
  <si>
    <t>HHV 6 DNA NAA+probe Ql PCR</t>
  </si>
  <si>
    <t>Herpes virus 6 DNA [Presence] in Specimen by NAA with probe detection</t>
  </si>
  <si>
    <t>29495-9</t>
  </si>
  <si>
    <t>PCRLeptospira کيفي در ادرار</t>
  </si>
  <si>
    <t>Leptospira sp DNA NAA+probe Ql PCR</t>
  </si>
  <si>
    <t>Leptospira sp DNA [Presence] in Urine by NAA with probe detection</t>
  </si>
  <si>
    <t>52990-9</t>
  </si>
  <si>
    <t xml:space="preserve">PCR M. tuberculosis کيفي </t>
  </si>
  <si>
    <t>M. tuberculosis complex DNA and rpoB RIF resistance mutation panel Ql PCR</t>
  </si>
  <si>
    <t>MTB complex DNA and rpoB RIF resistance mutation panel [Presence]</t>
  </si>
  <si>
    <t>89371-9</t>
  </si>
  <si>
    <t>PCR S. pneumoniaeکيفي</t>
  </si>
  <si>
    <t>S. pneumoniae DNA NAA+probe Ql PCR</t>
  </si>
  <si>
    <t>Streptococcus pneumoniae DNA [Presence] in Specimen by NAA with probe detection</t>
  </si>
  <si>
    <t>49672-9</t>
  </si>
  <si>
    <t>S. aureus gyrB isolate PCR کيفي</t>
  </si>
  <si>
    <t>Staphylococcus aureus Panton-Valentine leukocidin gene [Presence] in Isolate or Specimen by Molecular genetics method</t>
  </si>
  <si>
    <t>48816-3</t>
  </si>
  <si>
    <t xml:space="preserve">PCR R. spotted feverکيفي </t>
  </si>
  <si>
    <t>R. spotted fever group DNA NAA+probe Ql (Unsp spec)-Rickettsia spotted fever group DNA [Presence] in Unspecified specimen by NAA with probe detection</t>
  </si>
  <si>
    <t>R. spotted fever group DNA NAA+probe Ql PCR</t>
  </si>
  <si>
    <t>PCR  S. aureus Pantonکيفي</t>
  </si>
  <si>
    <t>S. aureus Panton-Valentine leukocidin gene NAA+probe Ql (Unsp spec)-Staphylococcus aureus Panton-Valentine leukocidin gene [Presence] in Unspecified specimen by NAA with probe detection</t>
  </si>
  <si>
    <t>S. aureus Panton-Valentine leukocidin gene NAA+probe Ql PCR</t>
  </si>
  <si>
    <t xml:space="preserve">PCR/RT کيفي براي ويروسهاي JC/BK </t>
  </si>
  <si>
    <t>JC/BK /PCR/RTQL</t>
  </si>
  <si>
    <t xml:space="preserve">PCR/RT کيفي براي HIV </t>
  </si>
  <si>
    <t>HIV /PCR/RTQL</t>
  </si>
  <si>
    <t>HIV 1 RNA [Presence] in Serum or Plasma by NAA with probe detection</t>
  </si>
  <si>
    <t>25835-0</t>
  </si>
  <si>
    <t xml:space="preserve">RT/PCR کيفي براي ويروس هپاتيت C </t>
  </si>
  <si>
    <t>HCV /PCR/RTQL</t>
  </si>
  <si>
    <t>Hepatitis C virus RNA [Presence] in Serum or Plasma by NAA with probe detection</t>
  </si>
  <si>
    <t>11259-9</t>
  </si>
  <si>
    <t xml:space="preserve">RT/PCR کيفي براي ساير عوامل بيماري زا </t>
  </si>
  <si>
    <t xml:space="preserve">RT/PCR کيفي Crimean-Congo virus/سرم </t>
  </si>
  <si>
    <t xml:space="preserve">Crimean-Congo virus RNA Ser Ql </t>
  </si>
  <si>
    <t>Crimean-Congo hemorrhagic fever virus RNA [Presence] in Serum by NAA with probe detection</t>
  </si>
  <si>
    <t>88192-0</t>
  </si>
  <si>
    <t>RT/PCR کيفي  Hantavirus RNA مایع نخاع</t>
  </si>
  <si>
    <t>Hantavirus RNA NAA+probe Ql (CSF)-</t>
  </si>
  <si>
    <t>Hantavirus RNA [Presence] in Cerebral spinal fluid by NAA with probe detection</t>
  </si>
  <si>
    <t>86536-0</t>
  </si>
  <si>
    <t>RT/PCR کيفي  Rotavirus RNA/in Isolat</t>
  </si>
  <si>
    <t xml:space="preserve">Rotavirus RNA NAA+probe Ql (Isol)-Rotavirus RNA </t>
  </si>
  <si>
    <t>Rotavirus RNA [Presence] in Isolate by NAA with probe detection</t>
  </si>
  <si>
    <t>60273-0</t>
  </si>
  <si>
    <t xml:space="preserve">RT/PCR کيفي Sapovirus genogroup/درمدفوع </t>
  </si>
  <si>
    <t xml:space="preserve">Sapovirus genogroups I+II+IV+V RNA NAA+non-probe Ql (Stl)-Sapovirus genogroups I+II+IV+V RNA </t>
  </si>
  <si>
    <t>Sapovirus genogroups I+II+IV+V RNA [Presence] in Stool by NAA with non-probe detection</t>
  </si>
  <si>
    <t>82213-0</t>
  </si>
  <si>
    <t xml:space="preserve">RT/PCR کيفيWest Nile virus  </t>
  </si>
  <si>
    <t xml:space="preserve">West Nile virus RNA NAA+probe Ql (Unsp spec)-West Nile virus RNA </t>
  </si>
  <si>
    <t>West Nile virus RNA [Presence] in Specimen by NAA with probe detection</t>
  </si>
  <si>
    <t>34892-0</t>
  </si>
  <si>
    <t xml:space="preserve">RT/PCR کيفيCHIKV RNA  </t>
  </si>
  <si>
    <t>CHIKV RNA NAA+probe Ql (Unsp spec)</t>
  </si>
  <si>
    <t>Chikungunya virus RNA [Presence] in Specimen by NAA with probe detection</t>
  </si>
  <si>
    <t>51664-1</t>
  </si>
  <si>
    <t>RT/PCR کيفي  HEV RNA/مدفوع</t>
  </si>
  <si>
    <t xml:space="preserve">HEV RNA NAA+probe Ql </t>
  </si>
  <si>
    <t>Hepatitis E virus RNA [Presence] in Stool by NAA with probe detection</t>
  </si>
  <si>
    <t>91071-1</t>
  </si>
  <si>
    <t xml:space="preserve">RT/PCR کيفيMarburg virus RNA/خون  </t>
  </si>
  <si>
    <t>Marburg virus RNA NAAe Ql (Bld)</t>
  </si>
  <si>
    <t>Marburg virus RNA [Presence] in Blood by NAA with probe detection</t>
  </si>
  <si>
    <t>86574-1</t>
  </si>
  <si>
    <t xml:space="preserve">RT/PCR کيفي Parvovirus B19/ مایع نخاع </t>
  </si>
  <si>
    <t xml:space="preserve">Rabies virus RNA NAA+probe Ql (CSF)-Rabies virus RNA </t>
  </si>
  <si>
    <t>Rabies virus RNA [Presence] in Cerebral spinal fluid by NAA with probe detection</t>
  </si>
  <si>
    <t>86588-1</t>
  </si>
  <si>
    <t>RT/PCR کيفي  Ebola virus</t>
  </si>
  <si>
    <t>Ebola virus RNA NAA+probe Ql (Unsp spec)-</t>
  </si>
  <si>
    <t>Ebola virus RNA [Presence] in Specimen by NAA with probe detection</t>
  </si>
  <si>
    <t>41636-2</t>
  </si>
  <si>
    <t>RT/PCR کيفي  HEV genotypes 1+2+3+4/ سرم</t>
  </si>
  <si>
    <t>HEV genotypes 1+2+3+4 RNA NAA+probe Ql</t>
  </si>
  <si>
    <t>Hepatitis E virus genotypes 1+2+3+4 RNA [Presence] in Serum or Plasma from Donor by NAA with probe detection</t>
  </si>
  <si>
    <t>74858-2</t>
  </si>
  <si>
    <t xml:space="preserve">RT/PCR کيفيMERS-CoV RNA/ خون  </t>
  </si>
  <si>
    <t>MERS-CoV RNA NAA+probe Ql (Bld)-</t>
  </si>
  <si>
    <t>Middle East respiratory syndrome coronavirus (MERS-CoV) RNA [Presence] in Blood by NAA with probe detection</t>
  </si>
  <si>
    <t>86578-2</t>
  </si>
  <si>
    <t>RT/PCR کيفي  Rabies virus/ در بافت</t>
  </si>
  <si>
    <t xml:space="preserve">Rabies virus RNA NAA+probe Ql (Tiss)-Rabies virus RNA </t>
  </si>
  <si>
    <t>Rabies virus RNA [Presence] in Tissue by NAA with probe detection</t>
  </si>
  <si>
    <t>88214-2</t>
  </si>
  <si>
    <t>RT/PCR کيفي  Parvovirus B19/ درخون</t>
  </si>
  <si>
    <t>Parvovirus B19 RNA NAA+probe Ql (Bld)</t>
  </si>
  <si>
    <t>Parvovirus B19 RNA [Presence] in Blood by NAA with probe detection</t>
  </si>
  <si>
    <t>5030-2</t>
  </si>
  <si>
    <t>RT/PCR کيفيHAV RNA  مدفوع</t>
  </si>
  <si>
    <t xml:space="preserve">HAV RNA NAA+probe Ql (Stl)-Hepatitis A virus RNA </t>
  </si>
  <si>
    <t>Hepatitis A virus RNA [Presence] in Stool by NAA with probe detection</t>
  </si>
  <si>
    <t>91070-3</t>
  </si>
  <si>
    <t>RT/PCR کيفيParainfluenza virus RNA  / in Cornea or Conjunctiva</t>
  </si>
  <si>
    <t xml:space="preserve">Parainfluenza virus RNA NAA+probe Ql (Corn/Cnjt)-Parainfluenza virus RNA </t>
  </si>
  <si>
    <t>Parainfluenza virus RNA [Presence] in Cornea or Conjunctiva by NAA with probe detection</t>
  </si>
  <si>
    <t>88529-3</t>
  </si>
  <si>
    <t>RT/PCR کيفي  Parainfluenza virus</t>
  </si>
  <si>
    <t xml:space="preserve">Parainfluenza virus RNA NAA+probe Ql (Unsp spec)-Parainfluenza virus RNA </t>
  </si>
  <si>
    <t>Parainfluenza virus RNA [Presence] in Specimen by NAA with probe detection</t>
  </si>
  <si>
    <t>61365-3</t>
  </si>
  <si>
    <t xml:space="preserve">RT/PCR کيفيLymphocytic choriomeningiti  </t>
  </si>
  <si>
    <t xml:space="preserve">Lymphocytic choriomeningitis virus RNA NAA+probe Ql </t>
  </si>
  <si>
    <t>Lymphocytic choriomeningitis virus RNA [Presence] in Specimen by NAA with probe detection</t>
  </si>
  <si>
    <t>51667-4</t>
  </si>
  <si>
    <t xml:space="preserve">RT/PCR کيفيParainfluenza virusدستگاه تنفسی تحتانی  </t>
  </si>
  <si>
    <t>Parainfluenza virus RNA NAA+probe Ql (Lower resp)-Parainfluenza virus RNA</t>
  </si>
  <si>
    <t>Parainfluenza virus RNA [Presence] in Lower respiratory specimen by NAA with probe detection</t>
  </si>
  <si>
    <t>88562-4</t>
  </si>
  <si>
    <t>RT/PCR کيفي  Rotavirus RNA</t>
  </si>
  <si>
    <t>Rotavirus RNA NAA+probe Ql (Unsp spec)-Rotavirus RNAn</t>
  </si>
  <si>
    <t>Rotavirus RNA [Presence] in Specimen by NAA with probe detection</t>
  </si>
  <si>
    <t>62859-4</t>
  </si>
  <si>
    <t xml:space="preserve">RT/PCR کيفيRubella virus  </t>
  </si>
  <si>
    <t xml:space="preserve">Rubella virus RNA NAA+probe Ql (Unsp spec)-Rubella virus RNA </t>
  </si>
  <si>
    <t>Rubella virus RNA [Presence] in Specimen by NAA with probe detection</t>
  </si>
  <si>
    <t>54091-4</t>
  </si>
  <si>
    <t xml:space="preserve">RT/PCR کيفيWest Nile virus مایع نخاع  </t>
  </si>
  <si>
    <t xml:space="preserve">West Nile virus RNA NAA+probe Ql (CSF)-West Nile virus RNA </t>
  </si>
  <si>
    <t>West Nile virus RNA [Presence] in Cerebral spinal fluid by NAA with probe detection</t>
  </si>
  <si>
    <t>34461-4</t>
  </si>
  <si>
    <t>RT/PCR کيفيEnterovirus RNA</t>
  </si>
  <si>
    <t xml:space="preserve">Enterovirus RNA NAA+probe Ql </t>
  </si>
  <si>
    <t>Enterovirus RNA [Presence] in Specimen by NAA with probe detection</t>
  </si>
  <si>
    <t>29591-5</t>
  </si>
  <si>
    <t xml:space="preserve">RT/PCR کيفي Hantavirus RNA دستگاه تنفسی تحتانی </t>
  </si>
  <si>
    <t>Hantavirus RNA NAA+probe Ql (Lower resp)-</t>
  </si>
  <si>
    <t>Hantavirus RNA [Presence] in Lower respiratory specimen by NAA with probe detection</t>
  </si>
  <si>
    <t>91130-5</t>
  </si>
  <si>
    <t xml:space="preserve">RT/PCR کيفيMERS-CoV RNA به وسیله آسپیراسیون  </t>
  </si>
  <si>
    <t>MERS-CoV RNA NAA+probe Ql</t>
  </si>
  <si>
    <t>Middle East respiratory syndrome coronavirus (MERS-CoV) RNA [Presence] in Aspirate by NAA with probe detection</t>
  </si>
  <si>
    <t>88199-5</t>
  </si>
  <si>
    <t>RT/PCR کيفي  Echovirus+Coxsackievirus</t>
  </si>
  <si>
    <t xml:space="preserve">Echovirus+Coxsackievirus RNA NAA+probe </t>
  </si>
  <si>
    <t>Echovirus+Coxsackievirus RNA [Presence] in Specimen by NAA with probe detection</t>
  </si>
  <si>
    <t>61364-6</t>
  </si>
  <si>
    <t xml:space="preserve">RT/PCR کيفيEuropean tick born/ سرم  </t>
  </si>
  <si>
    <t xml:space="preserve">European tick borne encephalitis virus RNA </t>
  </si>
  <si>
    <t>European tick borne encephalitis virus RNA [Presence] in Serum by NAA with probe detection</t>
  </si>
  <si>
    <t>86519-6</t>
  </si>
  <si>
    <t xml:space="preserve">RT/PCR کيفيJEV RNA  </t>
  </si>
  <si>
    <t xml:space="preserve">JEV RNA NAA Ql </t>
  </si>
  <si>
    <t>Japanese encephalitis virus RNA [Presence] in Specimen by NAA with probe detection</t>
  </si>
  <si>
    <t>51666-6</t>
  </si>
  <si>
    <t>RT/PCR کيفي Lymphocytic choriomeningiti / مایع نخاع</t>
  </si>
  <si>
    <t>Lymphocytic choriomeningitis virus RNA NAA+probe Ql (CSF)-</t>
  </si>
  <si>
    <t>Lymphocytic choriomeningitis virus RNA [Presence] in Cerebral spinal fluid by NAA with probe detection</t>
  </si>
  <si>
    <t>88207-6</t>
  </si>
  <si>
    <t>RT/PCR کيفي  West Nile virus/ درخون</t>
  </si>
  <si>
    <t xml:space="preserve">West Nile virus RNA NAA+probe Ql (Bld)-West Nile virus RNA </t>
  </si>
  <si>
    <t>West Nile virus RNA [Presence] in Blood by NAA with probe detection</t>
  </si>
  <si>
    <t>34460-6</t>
  </si>
  <si>
    <t xml:space="preserve">RT/PCR  Hepatitis A virus RNAکيفي  </t>
  </si>
  <si>
    <t xml:space="preserve">HAV RNA NAA+probe Ql (S)-Hepatitis A virus RNA </t>
  </si>
  <si>
    <t>Hepatitis A virus RNA [Presence] in Serum by NAA with probe detection</t>
  </si>
  <si>
    <t>7904-6</t>
  </si>
  <si>
    <t>RT/PCR کيفي  CHIKV RNA NAA+سرم</t>
  </si>
  <si>
    <t>CHIKV RNA NAA+probe Ql-SER</t>
  </si>
  <si>
    <t>Chikungunya virus RNA [Presence] in Serum or Plasma by NAA with probe detection</t>
  </si>
  <si>
    <t>60260-7</t>
  </si>
  <si>
    <t xml:space="preserve">RT/PCR کيفيsubtyp Enterovirus   </t>
  </si>
  <si>
    <t xml:space="preserve">Enterovirus subtype NAA+probe </t>
  </si>
  <si>
    <t>Enterovirus subtype in Specimen by NAA with probe detection</t>
  </si>
  <si>
    <t>60528-7</t>
  </si>
  <si>
    <t>RT/PCR کيفي  HEV RNA/ سرم</t>
  </si>
  <si>
    <t xml:space="preserve">HEV RNA NAA+probe Ql-Hepatitis E virus RNA </t>
  </si>
  <si>
    <t>Hepatitis E virus RNA [Presence] in Serum or Plasma by NAA with probe detection</t>
  </si>
  <si>
    <t>90460-7</t>
  </si>
  <si>
    <t xml:space="preserve">RT/PCR کيفيMuV RNA  </t>
  </si>
  <si>
    <t>MuV RNA NAA+probe Ql (Unsp spec)-Mumps virus RNA</t>
  </si>
  <si>
    <t>Mumps virus RNA [Presence] in Specimen by NAA with probe detection</t>
  </si>
  <si>
    <t>47532-7</t>
  </si>
  <si>
    <t>RT/PCR کيفي  Norovirus RNA</t>
  </si>
  <si>
    <t>Norovirus RNA NAA+probe Ql (Unsp spec)-Norovirus RNA</t>
  </si>
  <si>
    <t>Norovirus RNA [Presence] in Specimen by NAA with probe detection</t>
  </si>
  <si>
    <t>56748-7</t>
  </si>
  <si>
    <t>RT/PCR کيفي EBOV RNA Bld خون</t>
  </si>
  <si>
    <t xml:space="preserve">EBOV RNA Bld Ql  in Blood  </t>
  </si>
  <si>
    <t>Ebola virus RNA [Presence] in Blood by NAA with probe detection</t>
  </si>
  <si>
    <t>86518-8</t>
  </si>
  <si>
    <t xml:space="preserve">RT/PCR کيفي Marburg virus RNA </t>
  </si>
  <si>
    <t>Marburg virus RNA NAA+probe Ql</t>
  </si>
  <si>
    <t>Marburg virus RNA [Presence] in Specimen by NAA with probe detection</t>
  </si>
  <si>
    <t>41638-8</t>
  </si>
  <si>
    <t>RT/PCR کيفي  Rabies virus RNA</t>
  </si>
  <si>
    <t xml:space="preserve">Rabies virus RNA NAA+probe Ql (Unsp spec)-Rabies virus RNA </t>
  </si>
  <si>
    <t>Rabies virus RNA [Presence] in Specimen by NAA with probe detection</t>
  </si>
  <si>
    <t>51646-8</t>
  </si>
  <si>
    <t>RT/PCR کيفي  RSV RNA</t>
  </si>
  <si>
    <t xml:space="preserve">RSV RNA NAA+probe Ql (Unsp spec)-Respiratory syncytial virus RNA </t>
  </si>
  <si>
    <t>Respiratory syncytial virus RNA [Presence] in Specimen by NAA with probe detection</t>
  </si>
  <si>
    <t>40988-8</t>
  </si>
  <si>
    <t xml:space="preserve">RT/PCR کيفي Rubella virus/سرم </t>
  </si>
  <si>
    <t>Rubella virus RNA NAA+probe Ql-Rubella virus RNA</t>
  </si>
  <si>
    <t>Rubella virus RNA [Presence] in Serum or Plasma by NAA with probe detection</t>
  </si>
  <si>
    <t>60274-8</t>
  </si>
  <si>
    <t xml:space="preserve">RT/PCR کيفي Sapovirus RNA </t>
  </si>
  <si>
    <t xml:space="preserve">Sapovirus RNA NAA+probe Ql (Unsp spec)-Sapovirus RNA </t>
  </si>
  <si>
    <t>Sapovirus RNA [Presence] in Specimen by NAA with probe detection</t>
  </si>
  <si>
    <t>72111-8</t>
  </si>
  <si>
    <t xml:space="preserve">RT/PCR Hantavirus RNA/سرم </t>
  </si>
  <si>
    <t xml:space="preserve">Hantavirus RNA NAA+probe Ql (S)-Hantavirus RNA </t>
  </si>
  <si>
    <t>Hantavirus RNA [Presence] in Serum by NAA with probe detection</t>
  </si>
  <si>
    <t>7899-8</t>
  </si>
  <si>
    <t>RT/PCR کيفي  JEV RNA/سرم</t>
  </si>
  <si>
    <t xml:space="preserve">JEV RNA NAA Ql (S)-Japanese encephalitis virus RNA </t>
  </si>
  <si>
    <t>Japanese encephalitis virus RNA [Presence] in Serum by NAA with probe detection</t>
  </si>
  <si>
    <t>7936-8</t>
  </si>
  <si>
    <t>RT/PCR کيفي  Parvovirus B19</t>
  </si>
  <si>
    <t xml:space="preserve">Parvovirus B19 RNA NAA+probe Ql (Unsp spec)-Parvovirus B19 RNA </t>
  </si>
  <si>
    <t>Parvovirus B19 RNA [Presence] in Specimen by NAA with probe detection</t>
  </si>
  <si>
    <t>5032-8</t>
  </si>
  <si>
    <t xml:space="preserve">RT/PCR کيفيEZ1 RNA سرم  </t>
  </si>
  <si>
    <t xml:space="preserve">EZ1 RNA PlasBld Ql </t>
  </si>
  <si>
    <t>Ebola Zaire virus RNA [Presence] in Plasma or Blood by NAA with probe detection</t>
  </si>
  <si>
    <t>75411-9</t>
  </si>
  <si>
    <t xml:space="preserve">RT/PCR کيفي MERS-CoV RNA/ نازوفارنکس </t>
  </si>
  <si>
    <t xml:space="preserve">MERS-CoV RNA NAA+probe Ql </t>
  </si>
  <si>
    <t>Middle East respiratory syndrome coronavirus (MERS-CoV) RNA [Presence] in Nasopharynx by NAA with probe detection</t>
  </si>
  <si>
    <t>88197-9</t>
  </si>
  <si>
    <t>RT/PCR کيفي  Rabies virus/ در بزاق</t>
  </si>
  <si>
    <t>Rabies virus RNA NAA+probe Ql (Sal)-Rabies virus RNA</t>
  </si>
  <si>
    <t>Rabies virus RNA [Presence] in Saliva (oral fluid) by NAA with probe detection</t>
  </si>
  <si>
    <t>88215-9</t>
  </si>
  <si>
    <t xml:space="preserve">RT/PCR کيفيYellow fever virus/ درخون  </t>
  </si>
  <si>
    <t>Yellow fever virus RNA NAA+probe Ql (Bld)-Yellow fever virus RNA</t>
  </si>
  <si>
    <t>Yellow fever virus RNA [Presence] in Blood by NAA with probe detection</t>
  </si>
  <si>
    <t>90459-9</t>
  </si>
  <si>
    <t xml:space="preserve">RT/PCR کيفيZIKV RNA/ سرم  </t>
  </si>
  <si>
    <t xml:space="preserve">ZIKV RNA Ser Ql </t>
  </si>
  <si>
    <t>Zika virus RNA [Presence] in Serum or Plasma by NAA with probe detection</t>
  </si>
  <si>
    <t>85622-9</t>
  </si>
  <si>
    <t xml:space="preserve">RT/PCR کيفيNorovirus RNA/ درمدفوع  </t>
  </si>
  <si>
    <t xml:space="preserve">Norovirus RNA NAA+probe Ql (Stl)-Norovirus RNA </t>
  </si>
  <si>
    <t>Norovirus RNA [Presence] in Stool by NAA with probe detection</t>
  </si>
  <si>
    <t>7974-9</t>
  </si>
  <si>
    <t>HLAABDR به روش PCR با 96 پرایمر</t>
  </si>
  <si>
    <t>HLAABDR به روش PCR با 96 پرايمر گیرنده</t>
  </si>
  <si>
    <t>HLAABDR  PCR  96praymer</t>
  </si>
  <si>
    <t>HLAABDR  PCR  96praymer-recipient</t>
  </si>
  <si>
    <t>HLAABDR به روش PCR با 96 پرایمر-دهنده پیوند</t>
  </si>
  <si>
    <t>HLAABDR  PCR  96praymer-donor</t>
  </si>
  <si>
    <t xml:space="preserve">HLA ABC به روش PCR با 96 پرايمر </t>
  </si>
  <si>
    <t>A ABC  PCR  96praymer</t>
  </si>
  <si>
    <t xml:space="preserve">تعيين پرايمرها با استفاده از PCR براي تشخيص آلل هاي DQBI,DQAL,HLA هر يک به تنهايي </t>
  </si>
  <si>
    <t>تعيين پرايمرها با استفاده از PCR براي تشخيص آلل هاي ,DQAL,HLA هر يک به تنهايي گیرنده</t>
  </si>
  <si>
    <t>,DQAL,HLA Determane prymer byPCR/ one only</t>
  </si>
  <si>
    <t xml:space="preserve">,DQAL,HLA/PCR </t>
  </si>
  <si>
    <t>تعيين پرايمرها با استفاده از PCR براي تشخيص آلل هاي DQBI,,HLA هر يک به تنهايي  دهنده</t>
  </si>
  <si>
    <t>QBI,,HLA Determane prymer byPCR/ one only</t>
  </si>
  <si>
    <t xml:space="preserve">DQBI,,HLA/PCR </t>
  </si>
  <si>
    <t xml:space="preserve">تعيين پرايمرها با استفاده از PCR براي تشخيص آلل‌هاي DRB3,DRB2,DRB1,HLA هر يک به تنهايي </t>
  </si>
  <si>
    <t>تعيين پرايمرها با استفاده از PCR براي تشخيص آلل‌هاي ,,DRB1,HLA هر يک به تنهايي</t>
  </si>
  <si>
    <t>,,DRB1,HLA Determane prymer byPCR/ one only</t>
  </si>
  <si>
    <t xml:space="preserve">,,DRB1L,HA/PCR </t>
  </si>
  <si>
    <t>تعيين پرايمرها با استفاده از PCR براي تشخيص آلل‌هاي ,DRB2,,HLA هر يک به تنهايي</t>
  </si>
  <si>
    <t>,DRB2,,HLA Determane prymer byPCR/ one only</t>
  </si>
  <si>
    <t xml:space="preserve">,DRB2,,HA/PCR </t>
  </si>
  <si>
    <t>تعيين پرايمرها با استفاده از PCR براي تشخيص آلل‌هاي DRB3,,,HLA هر يک به تنهايي</t>
  </si>
  <si>
    <t>DRB3,,,HLA Determane prymer byPCR/ one only</t>
  </si>
  <si>
    <t xml:space="preserve">DRB3,,,HA/PCR </t>
  </si>
  <si>
    <t xml:space="preserve">تست گلوبال تشخیص آزمایشگاهی Covid-19 (انجام RT-PCR و استخراج RNA)
قیمت مجموعه ابزارهای (کیت) تولید داخل به عنوان بخشی از جزء فنی براساس اعلام رسمی وزارت بهداشت، درمان و آموزش پزشکی ، به طور جداگانه قابل محاسبه و پرداخت است.
</t>
  </si>
  <si>
    <t>تست گلوبال تشخيص آزمايش COVID-19(انجامRT-PCR و استخراج RNA)</t>
  </si>
  <si>
    <t>COVID-19RT-PCR -RNA/gloobal</t>
  </si>
  <si>
    <t>SARS-CoV-2 (COVID-19) RNA [Presence] in Specimen by NAA with probe detection</t>
  </si>
  <si>
    <t>94309-2</t>
  </si>
  <si>
    <t xml:space="preserve">جستجو و تعيين مقدار هر يك از سموم در خون و ساير نمونه‌ها </t>
  </si>
  <si>
    <t>جستجو و تعیین مقدار APAP /ادرار</t>
  </si>
  <si>
    <t>Acetaminophen [Presence] in Urine</t>
  </si>
  <si>
    <t>APAP Ur Ql</t>
  </si>
  <si>
    <t>جستجو و تعیین مقدارAlpraz /ادرار</t>
  </si>
  <si>
    <t>Alprazolam [Presence] in Urine</t>
  </si>
  <si>
    <t>Alpraz Ur Ql</t>
  </si>
  <si>
    <t>جستجو و تعیین مقدار Amitrip /ادرار</t>
  </si>
  <si>
    <t>Amitriptyline [Presence] in Urine</t>
  </si>
  <si>
    <t>Amitrip Ur Ql</t>
  </si>
  <si>
    <t>جستجو و تعیین مقدار Anabasine /ادرار</t>
  </si>
  <si>
    <t>Anabasine [Mass/volume] in Urine</t>
  </si>
  <si>
    <t>Anabasine</t>
  </si>
  <si>
    <t>جستجو و تعیین مقدار Atenolol  /ادرار</t>
  </si>
  <si>
    <t>Atenolol [Presence] in Urine</t>
  </si>
  <si>
    <t>Atenolol Ur Ql</t>
  </si>
  <si>
    <t>جستجو و تعیین مقدار Brodifacoum</t>
  </si>
  <si>
    <t>Brodifacoum [Mass/mass] in Unspecified specimen</t>
  </si>
  <si>
    <t>Brodifacoum XXX-mCnt</t>
  </si>
  <si>
    <t xml:space="preserve">جستجو و تعیین مقدارBrodifacoum در سرم </t>
  </si>
  <si>
    <t>Brodifacoum [Mass/volume] in Serum or Plasma</t>
  </si>
  <si>
    <t>Brodifacoum SerPl-mCnc</t>
  </si>
  <si>
    <t xml:space="preserve">جستجو و تعیین مقدارCarbamazepine در ادرار </t>
  </si>
  <si>
    <t>Carbamazepine [Presence] in Urine</t>
  </si>
  <si>
    <t>Carbamazepine Ur Ql</t>
  </si>
  <si>
    <t xml:space="preserve">جستجو و تعیین مقدار درChlordiazep ادرار </t>
  </si>
  <si>
    <t>Chlordiazepoxide [Presence] in Urine</t>
  </si>
  <si>
    <t>Chlordiazep Ur Ql</t>
  </si>
  <si>
    <t xml:space="preserve">جستجو و تعیین مقدار Chlorpromazineدر / ادرار </t>
  </si>
  <si>
    <t>Chlorpromazine [Presence] in Urine</t>
  </si>
  <si>
    <t>Chlorpromazine Ur Ql</t>
  </si>
  <si>
    <t xml:space="preserve">جستجو و تعیین مقدارClonazepam در / ادرار </t>
  </si>
  <si>
    <t>Clonazepam [Presence] in Urine</t>
  </si>
  <si>
    <t>Clonazepam Ur Ql</t>
  </si>
  <si>
    <t xml:space="preserve">جستجو و تعیین مقدارCotinine در / ادرار </t>
  </si>
  <si>
    <t>Cotinine [Mass/volume] in Urine</t>
  </si>
  <si>
    <t>Cotinine</t>
  </si>
  <si>
    <t>جستجو و تعیین مقدارCyanide در / خون</t>
  </si>
  <si>
    <t>Cyanide [Presence] in Blood</t>
  </si>
  <si>
    <t>Cyanide Bld Ql</t>
  </si>
  <si>
    <t xml:space="preserve">جستجو و تعیین مقدارDiazepam در / ادرار </t>
  </si>
  <si>
    <t>Diazepam [Presence] in Urine</t>
  </si>
  <si>
    <t>Diazepam Ur Ql</t>
  </si>
  <si>
    <t xml:space="preserve">جستجو و تعیین مقدارDipyridamole در / سرم </t>
  </si>
  <si>
    <t>Dipyridamole [Mass/volume] in Serum or Plasma</t>
  </si>
  <si>
    <t>Dipyridamole SerPl-mCnc</t>
  </si>
  <si>
    <t>جستجو و تعیین مقدار Dipyridamole</t>
  </si>
  <si>
    <t>Dipyridamole [Mass/volume] in Unspecified specimen</t>
  </si>
  <si>
    <t>Dipyridamole XXX-mCnc</t>
  </si>
  <si>
    <t>جستجو و تعیین Ethano در / خون</t>
  </si>
  <si>
    <t>Ethanol [Presence] in Blood</t>
  </si>
  <si>
    <t>Ethanol Bld Ql</t>
  </si>
  <si>
    <t xml:space="preserve">جستجو و تعیین مقدارEthano در / سرم </t>
  </si>
  <si>
    <t>Ethanol [Presence] in Serum or Plasma</t>
  </si>
  <si>
    <t>Ethanol SerPl Ql</t>
  </si>
  <si>
    <t xml:space="preserve">جستجو و تعیین مقدارEthano در / ادرار </t>
  </si>
  <si>
    <t>Ethanol [Presence] in Urine</t>
  </si>
  <si>
    <t>Ethanol Ur Ql</t>
  </si>
  <si>
    <t xml:space="preserve">جستجو و تعیین مقدارEthylene Glycol Moles در / سرم </t>
  </si>
  <si>
    <t>Ethylene glycol [Moles/volume] in Serum or Plasma</t>
  </si>
  <si>
    <t>Ethylene Glycol SerPl-sCnc</t>
  </si>
  <si>
    <t>جستجو و تعیین Ethylene Glycol در / سرم</t>
  </si>
  <si>
    <t>Ethylene glycol [Presence] in Serum or Plasma</t>
  </si>
  <si>
    <t>Ethylene Glycol SerPl Ql</t>
  </si>
  <si>
    <t xml:space="preserve">جستجو و تعیین مقدار Ethylene Glycolدر / ادرار </t>
  </si>
  <si>
    <t>Ethylene glycol [Presence] in Urine</t>
  </si>
  <si>
    <t>Ethylene Glycol Ur Ql</t>
  </si>
  <si>
    <t xml:space="preserve">جستجو و تعیین مقدارHaloperidol در / ادرار </t>
  </si>
  <si>
    <t>Haloperidol [Presence] in Urine</t>
  </si>
  <si>
    <t>Haloperidol Ur Ql</t>
  </si>
  <si>
    <t xml:space="preserve">جستجو و تعیین مقدارImipramin در / ادرار </t>
  </si>
  <si>
    <t>Imipramine [Presence] in Urine</t>
  </si>
  <si>
    <t>Imipramine Ur Ql</t>
  </si>
  <si>
    <t xml:space="preserve">جستجو و تعیین مقدارLamotrigine در / ادرار </t>
  </si>
  <si>
    <t>Lamotrigine [Moles/volume] in Urine</t>
  </si>
  <si>
    <t>Lamotrigine Ur-sCnc</t>
  </si>
  <si>
    <t xml:space="preserve">جستجو و تعیین مقدارLevetiracetamدر / ادرار </t>
  </si>
  <si>
    <t>Levetiracetam [Presence] in Urine by Screen method</t>
  </si>
  <si>
    <t>Levetiracetam Ur Ql Scn</t>
  </si>
  <si>
    <t xml:space="preserve">جستجو و تعیین مقدارMeperidine در / سرم </t>
  </si>
  <si>
    <t>Meperidine [Presence] in Serum, Plasma or Blood by Screen method</t>
  </si>
  <si>
    <t>Meperidine SerPlBld Ql Scn</t>
  </si>
  <si>
    <t xml:space="preserve">جستجو و تعیین مقدارMethanol در /سرم </t>
  </si>
  <si>
    <t>Methanol [Mass/volume] in Serum or Plasma</t>
  </si>
  <si>
    <t>Methanol SerPl-mCnc</t>
  </si>
  <si>
    <t xml:space="preserve">جستجو و تعیینMethanol مقدار در /ادرار </t>
  </si>
  <si>
    <t>Methanol [Mass/volume] in Urine</t>
  </si>
  <si>
    <t>Methanol Ur-mCnc</t>
  </si>
  <si>
    <t>جستجو و تعیین مقدارMethanol در /خون</t>
  </si>
  <si>
    <t>Methanol [Presence] in Blood</t>
  </si>
  <si>
    <t>Methanol Bld Ql</t>
  </si>
  <si>
    <t xml:space="preserve">جستجو و تعیین مقدارMe-phenidate در /ادرار </t>
  </si>
  <si>
    <t>Methylphenidate [Presence] in Urine</t>
  </si>
  <si>
    <t>Me-phenidate Ur Ql</t>
  </si>
  <si>
    <t xml:space="preserve">جستجو و تعیین مقدارNortrip در /ادرار </t>
  </si>
  <si>
    <t>Nortriptyline [Presence] in Urine</t>
  </si>
  <si>
    <t>Nortrip Ur Ql</t>
  </si>
  <si>
    <t xml:space="preserve">جستجو و تعیین مقدار درOxazepam /ادرار </t>
  </si>
  <si>
    <t>Oxazepam [Presence] in Urine</t>
  </si>
  <si>
    <t>Oxazepam Ur Ql</t>
  </si>
  <si>
    <t xml:space="preserve">جستجو و تعیین مقدار درOxcarbazepine /ادرار </t>
  </si>
  <si>
    <t>Oxcarbazepine [Moles/volume] in Urine</t>
  </si>
  <si>
    <t>Oxcarbazepine Ur-sCnc</t>
  </si>
  <si>
    <t xml:space="preserve">جستجو و تعیین مقدار Phenobarbدر /ادرار </t>
  </si>
  <si>
    <t>Phenobarbital [Presence] in Urine</t>
  </si>
  <si>
    <t>Phenobarb Ur Ql</t>
  </si>
  <si>
    <t xml:space="preserve">جستجو و تعیین مقدار درPhenothiaz /ادرار </t>
  </si>
  <si>
    <t>Phenothiazines [Presence] in Urine</t>
  </si>
  <si>
    <t>Phenothiaz Ur Ql</t>
  </si>
  <si>
    <t xml:space="preserve">جستجو و تعیین مقدار درPEMA /ادرار </t>
  </si>
  <si>
    <t>Phenylethylmalonamide [Presence] in Urine</t>
  </si>
  <si>
    <t>PEMA Ur Ql</t>
  </si>
  <si>
    <t xml:space="preserve">جستجو و تعیین مقدار درPhenytoin /ادرار </t>
  </si>
  <si>
    <t>Phenytoin [Presence] in Urine</t>
  </si>
  <si>
    <t>Phenytoin Ur Ql</t>
  </si>
  <si>
    <t xml:space="preserve">جستجو و تعیین مقدارPropranolol در /ادرار </t>
  </si>
  <si>
    <t>Propranolol [Presence] in Urine</t>
  </si>
  <si>
    <t>Propranolol Ur Ql</t>
  </si>
  <si>
    <t xml:space="preserve">جستجو و تعیین مقدارTheophylline در /ادرار </t>
  </si>
  <si>
    <t>Theophylline [Presence] in Urine by Screen method</t>
  </si>
  <si>
    <t>Theophylline Ur Ql Scn</t>
  </si>
  <si>
    <t xml:space="preserve">جستجو و تعیین مقدارTriFperazine در /ادرار </t>
  </si>
  <si>
    <t>Trifluoperazine [Presence] in Urine</t>
  </si>
  <si>
    <t>TriFperazine Ur Ql</t>
  </si>
  <si>
    <t xml:space="preserve">جستجو و تعیین مقدارValproate در /ادرار </t>
  </si>
  <si>
    <t>Valproate [Mass/volume] in Urine</t>
  </si>
  <si>
    <t>Valproate Ur-mCnc</t>
  </si>
  <si>
    <t xml:space="preserve">جستجو و تعیین مقدارWarfarin در /ادرار </t>
  </si>
  <si>
    <t>Warfarin [Presence] in Urine</t>
  </si>
  <si>
    <t>Warfarin Ur Ql</t>
  </si>
  <si>
    <t xml:space="preserve">آزمايش تشخيصي از لكه‌هاي خون </t>
  </si>
  <si>
    <t xml:space="preserve">آزمايش كامل سم شناسي روي مواد غذايي يا امعاء و احشاء </t>
  </si>
  <si>
    <t xml:space="preserve">آزمايش مواد نامعلوم از نظر نوع و سميت </t>
  </si>
  <si>
    <t xml:space="preserve">آزمايش مواد غذايي براي هر آزمايش </t>
  </si>
  <si>
    <t xml:space="preserve">تعيين گروه خون لكه‌ها و مو و تجسس اسپرم </t>
  </si>
  <si>
    <t xml:space="preserve">تشخيص CO در نمونه خون جسد </t>
  </si>
  <si>
    <t xml:space="preserve">تعيين نوع دارو و ماده مخدر در ادرار جسد </t>
  </si>
  <si>
    <t xml:space="preserve">تعيين نوع دارو و ماده مخدر در خون جسد </t>
  </si>
  <si>
    <t xml:space="preserve">تعيين گروه ABH </t>
  </si>
  <si>
    <t xml:space="preserve">بررسي خويشاوندي از طريق بررسي 16 منطقه STR مولکول DNA به ازاي هر فرد </t>
  </si>
  <si>
    <t xml:space="preserve">بررسي خويشاوندي از طريق بررسي 16 منطقه STRمولکول DNA به ازاي هر فرد </t>
  </si>
  <si>
    <t xml:space="preserve">بررسي خويشاوندي از طريق بررسي DNA ميتوکندري به ازاي هر نفر </t>
  </si>
  <si>
    <t xml:space="preserve">بررسي خويشاوندي از طريق بررسي YSTR به ازاي هر نفر </t>
  </si>
  <si>
    <t xml:space="preserve">تطبيق نمونه‌ها از طريق DNA Typing به ازاي هر نمونه </t>
  </si>
  <si>
    <t xml:space="preserve">تطبيق نمونه‌ها از طريق Y-STR به ازاي هر نمونه </t>
  </si>
  <si>
    <t xml:space="preserve">تعيين توالي نوکلئوتيدها در هر نمونه </t>
  </si>
  <si>
    <t xml:space="preserve">تعيين گروه خون لکه و مو </t>
  </si>
  <si>
    <t xml:space="preserve">تجسس اسپرم در البسه و سواب‌ها </t>
  </si>
  <si>
    <t xml:space="preserve">تعيين گروه خوني اسپرم </t>
  </si>
  <si>
    <t xml:space="preserve">آنتي بادي پلاکتي به روش الايزا </t>
  </si>
  <si>
    <t>آنتی بادی پلاکتی به روش الایزا -سرم</t>
  </si>
  <si>
    <t>Platelet Ab [Presence] in Serum</t>
  </si>
  <si>
    <t>Platelet Ab Ser Ql</t>
  </si>
  <si>
    <t xml:space="preserve"> تیتر آنتی بادی پلاکت به روش الایزا</t>
  </si>
  <si>
    <t>Platelet Ab [Titer] in Serum</t>
  </si>
  <si>
    <t>Platelet Ab Titr Ser</t>
  </si>
  <si>
    <t xml:space="preserve">اندازه‌گیری کمی آنتی بادی پلاکتی به روش الایزا </t>
  </si>
  <si>
    <t>Platelet Ab [Units/volume] in Serum</t>
  </si>
  <si>
    <t>Platelet Ab Ser-aCnc</t>
  </si>
  <si>
    <t xml:space="preserve">دابل ماركر براي غربالگري سندرم داون شامل (PADA+FreeBeta) </t>
  </si>
  <si>
    <t xml:space="preserve">دابل ماركر برای غربالگری سندرم داون شامل (PAPP-A+FreeBeta) </t>
  </si>
  <si>
    <t xml:space="preserve"> (PAPP-A+FreeBeta) Dons.S</t>
  </si>
  <si>
    <t>First trimester maternal screen panel - Serum or Plasma</t>
  </si>
  <si>
    <t>48798-3</t>
  </si>
  <si>
    <t xml:space="preserve">تريپل ماركر براي غربالگري سندروم داون (aFP+Beta titer+unconjocated Estriol) </t>
  </si>
  <si>
    <t xml:space="preserve"> T repel marker screen Dons sandrom(aFP+Beta titer+unconjocated Estriol) </t>
  </si>
  <si>
    <t>Dons sandrom(aFP+Beta titer+unconjocated Estriol)</t>
  </si>
  <si>
    <t xml:space="preserve">كــوادروپـل ماركــر براي غربالگــري سنــدروم داون شــامل inhibiniA+ aFP+ Beta titer+Unconjucated Estriol </t>
  </si>
  <si>
    <t xml:space="preserve">كــوادروپـل ماركــر برای غربالگــری سنــدروم داون شــامل inhibiniA+ aFP+ Beta titer+Unconjucated Estriol </t>
  </si>
  <si>
    <t>quad maternal screen panel - Serum or Plasma</t>
  </si>
  <si>
    <t>Second trimester quad maternal screen panel - Serum or Plasma</t>
  </si>
  <si>
    <t>48800-7</t>
  </si>
  <si>
    <t xml:space="preserve">بتا تالاسمي/ مرحله دوم تعيين وضعيت جنين </t>
  </si>
  <si>
    <t>بتا تالاسمي / مرحله دوم تعيين وضعيت جنين(تک قلو)</t>
  </si>
  <si>
    <t>Bta-talasmi finale statuse of the fetuse stage 2</t>
  </si>
  <si>
    <t>HBB gene full mutation analysis in Amniotic fluid or Chorionic villus sample by Sequencing</t>
  </si>
  <si>
    <t>90925-9</t>
  </si>
  <si>
    <t>بتا تالاسمي / مرحله دوم تعيين وضعيت جنين .(چند قلو)</t>
  </si>
  <si>
    <t>Bta-talasmi finale statuse of the fetuse stage 2-many</t>
  </si>
  <si>
    <t xml:space="preserve">آلفا تالاسمي/ مرحله اول تعيين وضعيت جنين </t>
  </si>
  <si>
    <t>تالاسمي آلفا / مرحله دوم تعيين وضعيت جنين(تک قلو)</t>
  </si>
  <si>
    <t>Alpa-talasmi finale statuse of the fetuse stage 2</t>
  </si>
  <si>
    <t>HBA1 and HBA2 gene full mutation analysis in Amnio fld/CVS by Molgen</t>
  </si>
  <si>
    <t>55709</t>
  </si>
  <si>
    <t>تالاسمي آلفا / مرحله دوم تعيين وضعيت جنين .(چند قلو)</t>
  </si>
  <si>
    <t>Alpa-talasmi finale statuse of the fetuse stage 2-many</t>
  </si>
  <si>
    <t xml:space="preserve">آتروفي عضلاني اسپينال(SMA) نوع 1و2 / مرحله دوم تعيين وضعيت جنين </t>
  </si>
  <si>
    <t>آتروفي عضلاني اسپينال(SMA) نوع 1/ مرحله دوم تعيين وضعيت جنين (تک قلو)</t>
  </si>
  <si>
    <t>ateroph -mouscle spinal taype1 finale statuse of the fetuse</t>
  </si>
  <si>
    <t>SMN1 gene mutation analysis limited to known familial mutations</t>
  </si>
  <si>
    <t>55720</t>
  </si>
  <si>
    <t>آتروفي عضلاني اسپينال(SMA) نوع 1/ مرحله دوم تعيين وضعيت جنين .(چند قلو)</t>
  </si>
  <si>
    <t>ateroph -mouscle spinal taype1 finale statuse of the fetuse-many</t>
  </si>
  <si>
    <t>آتروفي عضلاني اسپينال(SMA) نوع 2 / مرحله دوم تعيين وضعيت جنين (تک قلو)</t>
  </si>
  <si>
    <t>ateroph -mouscle spinal taype2 finale statuse of the fetuse</t>
  </si>
  <si>
    <t>SMN2 gene mutation analysis limited to known familial mutations</t>
  </si>
  <si>
    <t>55721</t>
  </si>
  <si>
    <t>آتروفي عضلاني اسپينال(SMA) نوع 2 / مرحله دوم تعيين وضعيت جنين(چند قلو)</t>
  </si>
  <si>
    <t>ateroph -mouscle spinal taype2 finale statuse of the fetuse-many</t>
  </si>
  <si>
    <t xml:space="preserve">آنمي داسي شکل (Sickle Cell Anemia ) / مرحله دوم تعيين وضعيت جنين </t>
  </si>
  <si>
    <t>آنمي داسي شکل ( Sickle Cell Anemia ) / مرحله دوم تعيين وضعيت جنين( تک قلو)</t>
  </si>
  <si>
    <t>( Sickle Cell Anemia stage- 2  finale statuse of the fetuse</t>
  </si>
  <si>
    <t>HBB gene.p.Glu7Val</t>
  </si>
  <si>
    <t>55722</t>
  </si>
  <si>
    <t>آنمي داسي شکل ( Sickle Cell Anemia ) / مرحله دوم تعيين وضعيت جنين(چند قلو)</t>
  </si>
  <si>
    <t>( Sickle Cell Anemia stage- 2  finale statuse of the fetuse-many</t>
  </si>
  <si>
    <t xml:space="preserve">بيماري‌هاي ناشي از تکرارها(X) شکننده، هانتينگتون، ديستروفي، ميوتونيک/ مرحله دوم تعيين وضعيت نهايي جنين </t>
  </si>
  <si>
    <t>بيماري هاي ناشي از تکرارها(X) شکننده، هانتينگتون/ مرحله دوم تعيين وضعيت نهايي جنين( تک قلو)</t>
  </si>
  <si>
    <t>HTT gene CAG repeats [Presence] in Amniotic fluid or Chorionic villus sample by Molecular genetics method</t>
  </si>
  <si>
    <t>75393-9</t>
  </si>
  <si>
    <t>بيماري هاي ناشي از تکرارها(X) شکننده، هانتينگتون،/ مرحله دوم تعيين وضعيت نهايي جنين(چند قلو)</t>
  </si>
  <si>
    <t>بيماري هاي ناشي از تکرارها(X) شکننده،آتاکسی فردریش/ مرحله دوم تعيين وضعيت نهايي جنين(تک قلو)</t>
  </si>
  <si>
    <t>FXN gene GAA repeats [Presence] in Amniotic fluid or Chorionic villus sample by Molecular genetics method</t>
  </si>
  <si>
    <t>75392-1</t>
  </si>
  <si>
    <t>بيماري هاي ناشي از تکرارها(X) شکننده، آتاکسی فردریش/ مرحله دوم تعيين وضعيت نهايي جنين(چند قلو)</t>
  </si>
  <si>
    <t>بيماري هاي ناشي از تکرارها(X) شکننده فراژیل/ مرحله دوم تعيين وضعيت نهايي جنين(تک قلو)</t>
  </si>
  <si>
    <t>FMR1 gene.CGG repeats</t>
  </si>
  <si>
    <t>55723</t>
  </si>
  <si>
    <t>بيماري هاي ناشي از تکرارها(X) شکننده، فراژیل/ مرحله دوم تعيين وضعيت نهايي جنين(چند قلو)</t>
  </si>
  <si>
    <t>بيماري هاي ناشي از تکرارها(X) شکننده،ديستروفي، ميوتونيک/ مرحله دوم تعيين وضعيت نهايي جنين(تک قلو)</t>
  </si>
  <si>
    <t>DMPK gene.CTG repeats</t>
  </si>
  <si>
    <t>55724</t>
  </si>
  <si>
    <t>بيماري هاي ناشي از تکرارها(X) شکننده،  ديستروفي، ميوتونيک/ مرحله دوم تعيين وضعيت نهايي جنين(چند قلو)</t>
  </si>
  <si>
    <t>بيماري‌هاي نقص هاي انعقادي (هموفيلي B,A) / مرحله دوم تعيين جنسيت</t>
  </si>
  <si>
    <t>بررسی هموفيلي A  - مرحله دوم تعيين جنسيت (تک قلو)</t>
  </si>
  <si>
    <t>Homophilia coagulatin defitioncy disease stage II/A</t>
  </si>
  <si>
    <t>Homophilia coagulatin  stage II/A</t>
  </si>
  <si>
    <t>بررسی هموفيلي A  - مرحله دوم تعيين جنسيت (چند قلو)</t>
  </si>
  <si>
    <t>Homophilia coagulatin  stage II/A-many</t>
  </si>
  <si>
    <t>بررسی هموفيلي B - مرحله دوم تعيين جنسيت (تک قلو)</t>
  </si>
  <si>
    <t>Homophilia coagulatin defitioncy disease stage II/B</t>
  </si>
  <si>
    <t>Homophilia coagulatin  stage II/B</t>
  </si>
  <si>
    <t>بررسی هموفيلي B - مرحله دوم تعيين جنسيت (چند قلو)</t>
  </si>
  <si>
    <t>Homophilia coagulatin  stage II/B-many</t>
  </si>
  <si>
    <t>بيماري‌هاي نقص هاي انعقادي (هموفيلي B,A) / تعيين وضعيت نهايي جنين</t>
  </si>
  <si>
    <t>بررسی هموفيلي A  - مرحله سوم تعيين وضعيت نهايي جنين( تک قلو)</t>
  </si>
  <si>
    <t>Homophilia coagulatin defitioncy disease the final status of the fetus/A</t>
  </si>
  <si>
    <t>Homophilia coagulatin  the final status of the fetus/A</t>
  </si>
  <si>
    <t>F8 gene mutation analysis limited to known familial mutations</t>
  </si>
  <si>
    <t>55719</t>
  </si>
  <si>
    <t>بررسی هموفيلي A  - مرحله سوم تعيين وضعيت نهايي جنين(چند قلو)</t>
  </si>
  <si>
    <t>Homophilia coagulatin  the final status of the fetus/A-many</t>
  </si>
  <si>
    <t>ببررسی هموفيلي B - مرحله سوم تعيين  وضعيت نهايي جنين ( تک قلو)</t>
  </si>
  <si>
    <t>Homophilia coagulatin defitioncy disease the final status of the fetus/B</t>
  </si>
  <si>
    <t>Homophilia coagulatin  the final status of the fetus/B</t>
  </si>
  <si>
    <t>F9 gene mutation analysis limited to known familial mutations in Amniotic fluid or Chorionic villus sample by Molecular genetics method</t>
  </si>
  <si>
    <t>91681-7</t>
  </si>
  <si>
    <t>ببررسی هموفيلي B - مرحله سوم تعيين  وضعيت نهايي جنين (چند قلو)</t>
  </si>
  <si>
    <t>Homophilia coagulatin  the final status of the fetus/B-many</t>
  </si>
  <si>
    <t xml:space="preserve">بيماري‌هايي که با روش حذف ژني قابل بررسي هستند مثل دوشن، بيکر- مرحله دوم تعيين نوع جنسيت </t>
  </si>
  <si>
    <t>بيماري هايي که با روش حذف ژني قابل بررسي هستند مثل دوشن، بيکر- مرحله  دوم تعيين وضعيت نهايي جنين( تک قلو)</t>
  </si>
  <si>
    <t>Dosh-Biker stage2 by blete gen</t>
  </si>
  <si>
    <t>Dosh-Biker stage2 by belete gen</t>
  </si>
  <si>
    <t>Sex [Type] in Products of Conception by Molecular genetics method</t>
  </si>
  <si>
    <t>96985-7</t>
  </si>
  <si>
    <t>بيماري هايي که با روش حذف ژني قابل بررسي هستند مثل دوشن، بيکر- مرحله دوم تعيين وضعيت  جنين نهايي  (چند قلو)</t>
  </si>
  <si>
    <t>Dosh-Biker stage2 by belete gen-many</t>
  </si>
  <si>
    <t xml:space="preserve">بيماري‌هايي که با روش حذف ژني قابل بررسي هستند مثل دوشن، بيکر- مرحله سوم تعيين وضعيت نهايي جنين </t>
  </si>
  <si>
    <t>بيماري هايي که با روش حذف ژني قابل بررسي هستند مثل دوشن، بيکر- مرحله سوم تعيين وضعيت نهايي جنين( تک قلو)</t>
  </si>
  <si>
    <t>Dosh-Biker stage3 by belete gen</t>
  </si>
  <si>
    <t>DMD gene deletion and duplication mutation analysis [Identifier] in Amniotic fluid or Chorionic villus sample by MLPA Narrative</t>
  </si>
  <si>
    <t>75383-0</t>
  </si>
  <si>
    <t>بيماري هايي که با روش حذف ژني قابل بررسي هستند مثل دوشن، بيکر- مرحله سوم تعيين وضعيت  جنين نهايي  (چند قلو)</t>
  </si>
  <si>
    <t>Dosh-Biker stage3 by belete gen-many</t>
  </si>
  <si>
    <t xml:space="preserve">PKU مرحله دوم </t>
  </si>
  <si>
    <t>PKU مرحله دوم (تک قلو)</t>
  </si>
  <si>
    <t>PKU stage 2</t>
  </si>
  <si>
    <t>PAH gene mutation analysis limited to known familial mutations</t>
  </si>
  <si>
    <t>55725</t>
  </si>
  <si>
    <t>PKU مرحله دوم (چند قلو)</t>
  </si>
  <si>
    <t>PKU stage 2-many</t>
  </si>
  <si>
    <t>تعیین وضعیت نهایی جنین برای سایر بیماری ها</t>
  </si>
  <si>
    <t>تعیین وضعیت نهایی جنین برای سایر بیماری ها (تک قلو)</t>
  </si>
  <si>
    <t xml:space="preserve"> the final status of the fetus other disease</t>
  </si>
  <si>
    <t>XXX gene mutation analysis limited to known familial mutations</t>
  </si>
  <si>
    <t>55726</t>
  </si>
  <si>
    <t>تعیین وضعیت نهایی جنین برای سایر بیماری ها (چند قلو)</t>
  </si>
  <si>
    <t xml:space="preserve"> the final status of the fetus other disease-many</t>
  </si>
  <si>
    <t>روش یا خدمات سیتوپاتولوژی (روش)</t>
  </si>
  <si>
    <t>Cytopathology procedure or service (procedure)</t>
  </si>
  <si>
    <t>77485009</t>
  </si>
  <si>
    <t>روش یا خدمات پاتولوژی آناتومیک ویژه، توضیح با گزارش (رویه)</t>
  </si>
  <si>
    <t>Special anatomic pathology procedure or service, explain by report (procedure)</t>
  </si>
  <si>
    <t>113041004</t>
  </si>
  <si>
    <t>مواد سیتولوژیک پستان (نمونه)</t>
  </si>
  <si>
    <t>Mammary cytologic material (specimen)</t>
  </si>
  <si>
    <t>110894008</t>
  </si>
  <si>
    <t>مواد سینوویال سیتولوژیک (نمونه)</t>
  </si>
  <si>
    <t>Synovial cytologic material (specimen)</t>
  </si>
  <si>
    <t>110895009</t>
  </si>
  <si>
    <t>مواد سیتولوژیک زیر جلدی (نمونه)</t>
  </si>
  <si>
    <t>Subcutaneous cytologic material (specimen)</t>
  </si>
  <si>
    <t>110896005</t>
  </si>
  <si>
    <t>مواد سیتولوژیک غدد لنفاوی (نمونه)</t>
  </si>
  <si>
    <t>Lymph node cytologic material (specimen)</t>
  </si>
  <si>
    <t>110898006</t>
  </si>
  <si>
    <t>مواد سیتولوژیک نوک پستان (نمونه)</t>
  </si>
  <si>
    <t>Breast nipple cytologic material (specimen)</t>
  </si>
  <si>
    <t>110899003</t>
  </si>
  <si>
    <t>مواد سیتولوژیک عضلات اسکلتی (نمونه)</t>
  </si>
  <si>
    <t>Skeletal muscle cytologic material (specimen)</t>
  </si>
  <si>
    <t>110900008</t>
  </si>
  <si>
    <t>مواد سیتولوژیک استخوان (نمونه)</t>
  </si>
  <si>
    <t>Bone cytologic material (specimen)</t>
  </si>
  <si>
    <t>110901007</t>
  </si>
  <si>
    <t>مواد سیتولوژیک دستگاه تنفسی فوقانی (نمونه)</t>
  </si>
  <si>
    <t>Upper respiratory tract cytologic material (specimen)</t>
  </si>
  <si>
    <t>110902000</t>
  </si>
  <si>
    <t>مواد سیتولوژیک بینی (نمونه)</t>
  </si>
  <si>
    <t>Nasal cytologic material (specimen)</t>
  </si>
  <si>
    <t>110903005</t>
  </si>
  <si>
    <t>مواد سیتولوژیک جانبی سینوس (نمونه)</t>
  </si>
  <si>
    <t>Accessory sinus cytologic material (specimen)</t>
  </si>
  <si>
    <t>110904004</t>
  </si>
  <si>
    <t>مواد سیتولوژیک نازوفارنکس (نمونه)</t>
  </si>
  <si>
    <t>Nasopharyngeal cytologic material (specimen)</t>
  </si>
  <si>
    <t>110905003</t>
  </si>
  <si>
    <t>مواد سیتولوژیک دستگاه تنفس تحتانی (نمونه)</t>
  </si>
  <si>
    <t>Lower respiratory tract cytologic material (specimen)</t>
  </si>
  <si>
    <t>110906002</t>
  </si>
  <si>
    <t>مواد سیتولوژیک اپی گلوت (نمونه)</t>
  </si>
  <si>
    <t>Epiglottic cytologic material (specimen)</t>
  </si>
  <si>
    <t>110907006</t>
  </si>
  <si>
    <t>مواد سیتولوژیک حنجره (نمونه)</t>
  </si>
  <si>
    <t>Laryngeal cytologic material (specimen)</t>
  </si>
  <si>
    <t>110908001</t>
  </si>
  <si>
    <t>مواد سیتولوژیک تارهای صوتی (نمونه)</t>
  </si>
  <si>
    <t>Vocal cord cytologic material (specimen)</t>
  </si>
  <si>
    <t>110909009</t>
  </si>
  <si>
    <t>مواد سیتولوژیک ریه (نمونه)</t>
  </si>
  <si>
    <t>Lung cytologic material (specimen)</t>
  </si>
  <si>
    <t>110910004</t>
  </si>
  <si>
    <t>مواد سیتولوژیک برونش (نمونه)</t>
  </si>
  <si>
    <t>Bronchial cytologic material (specimen)</t>
  </si>
  <si>
    <t>110912007</t>
  </si>
  <si>
    <t>مواد سیتولوژیک پلور (نمونه)</t>
  </si>
  <si>
    <t>Pleural cytologic material (specimen)</t>
  </si>
  <si>
    <t>110913002</t>
  </si>
  <si>
    <t>مواد سیتولوژیک برونش لوب فوقانی راست (نمونه)</t>
  </si>
  <si>
    <t>Right upper lobe bronchus cytologic material (specimen)</t>
  </si>
  <si>
    <t>110914008</t>
  </si>
  <si>
    <t>مواد سیتولوژیک جنب راست (نمونه)</t>
  </si>
  <si>
    <t>Right pleural cytologic material (specimen)</t>
  </si>
  <si>
    <t>110915009</t>
  </si>
  <si>
    <t>مواد سیتولوژیک برونش لوب تحتانی راست (نمونه)</t>
  </si>
  <si>
    <t>Right lower lobe bronchus cytologic material (specimen)</t>
  </si>
  <si>
    <t>110916005</t>
  </si>
  <si>
    <t>مواد سیتولوژیک پلور چپ (نمونه)</t>
  </si>
  <si>
    <t>Left pleural cytologic material (specimen)</t>
  </si>
  <si>
    <t>110917001</t>
  </si>
  <si>
    <t>مواد سیتولوژیک برونش لوب فوقانی چپ (نمونه)</t>
  </si>
  <si>
    <t>Left upper lobe bronchus cytologic material (specimen)</t>
  </si>
  <si>
    <t>110918006</t>
  </si>
  <si>
    <t>مواد سیتولوژیک پریکارد (نمونه)</t>
  </si>
  <si>
    <t>Pericardial cytologic material (specimen)</t>
  </si>
  <si>
    <t>110919003</t>
  </si>
  <si>
    <t>مواد سیتولوژیک نای (نمونه)</t>
  </si>
  <si>
    <t>Tracheal cytologic material (specimen)</t>
  </si>
  <si>
    <t>110920009</t>
  </si>
  <si>
    <t>مواد سیتولوژیک برونش لوب میانی راست (نمونه)</t>
  </si>
  <si>
    <t>Right middle lobe bronchus cytologic material (specimen)</t>
  </si>
  <si>
    <t>110921008</t>
  </si>
  <si>
    <t>مواد سیتولوژیک از برونش اصلی چپ (نمونه)</t>
  </si>
  <si>
    <t>Cytologic material from left main bronchus (specimen)</t>
  </si>
  <si>
    <t>110922001</t>
  </si>
  <si>
    <t>مواد سیتولوژیک برونش لوب تحتانی چپ (نمونه)</t>
  </si>
  <si>
    <t>Left lower lobe bronchus cytologic material (specimen)</t>
  </si>
  <si>
    <t>110923006</t>
  </si>
  <si>
    <t>مواد سیتولوژیک از برونش اصلی سمت راست (نمونه)</t>
  </si>
  <si>
    <t>Cytologic material from right main bronchus (specimen)</t>
  </si>
  <si>
    <t>110924000</t>
  </si>
  <si>
    <t>مواد سیتولوژیک دهان (نمونه)</t>
  </si>
  <si>
    <t>Cytologic material of mouth (specimen)</t>
  </si>
  <si>
    <t>110925004</t>
  </si>
  <si>
    <t>مواد سیتولوژیکی کیسه صفرا (نمونه)</t>
  </si>
  <si>
    <t>Gallbladder cytologic material (specimen)</t>
  </si>
  <si>
    <t>110926003</t>
  </si>
  <si>
    <t>مواد سیتولوژیک کبد (نمونه)</t>
  </si>
  <si>
    <t>Liver cytologic material (specimen)</t>
  </si>
  <si>
    <t>110927007</t>
  </si>
  <si>
    <t>مواد سیتولوژیک مجرای صفراوی (نمونه)</t>
  </si>
  <si>
    <t>Bile duct cytologic material (specimen)</t>
  </si>
  <si>
    <t>110928002</t>
  </si>
  <si>
    <t>مواد سیتولوژیک پانکراس (نمونه)</t>
  </si>
  <si>
    <t>Pancreatic cytologic material (specimen)</t>
  </si>
  <si>
    <t>110929005</t>
  </si>
  <si>
    <t>مواد سیتولوژیک غدد بزاقی (نمونه)</t>
  </si>
  <si>
    <t>Salivary gland cytologic material (specimen)</t>
  </si>
  <si>
    <t>110930000</t>
  </si>
  <si>
    <t>مواد سیتولوژیک آلت تناسلی (نمونه)</t>
  </si>
  <si>
    <t>Penis cytologic material (specimen)</t>
  </si>
  <si>
    <t>110931001</t>
  </si>
  <si>
    <t>مواد سیتولوژیک غده پاروتید (نمونه)</t>
  </si>
  <si>
    <t>Parotid gland cytologic material (specimen)</t>
  </si>
  <si>
    <t>110932008</t>
  </si>
  <si>
    <t>مواد سیتولوژیک پروستات (نمونه)</t>
  </si>
  <si>
    <t>Prostate cytologic material (specimen)</t>
  </si>
  <si>
    <t>110933003</t>
  </si>
  <si>
    <t>مواد سیتولوژیک حلقی (نمونه)</t>
  </si>
  <si>
    <t>Pharyngeal cytologic material (specimen)</t>
  </si>
  <si>
    <t>110934009</t>
  </si>
  <si>
    <t>مواد سیتولوژیک بیضه (نمونه)</t>
  </si>
  <si>
    <t>Testis cytologic material (specimen)</t>
  </si>
  <si>
    <t>110935005</t>
  </si>
  <si>
    <t>مواد سیتولوژیک معده (نمونه)</t>
  </si>
  <si>
    <t>Gastric cytologic material (specimen)</t>
  </si>
  <si>
    <t>110936006</t>
  </si>
  <si>
    <t>مواد سیتولوژیک وزیکول منی (نمونه)</t>
  </si>
  <si>
    <t>Seminal vesicle cytologic material (specimen)</t>
  </si>
  <si>
    <t>110937002</t>
  </si>
  <si>
    <t>مواد سیتولوژیک دوازدهه (نمونه)</t>
  </si>
  <si>
    <t>Duodenal cytologic material (specimen)</t>
  </si>
  <si>
    <t>110938007</t>
  </si>
  <si>
    <t>مواد سیتولوژیک واز دفران (نمونه)</t>
  </si>
  <si>
    <t>Vas deferens cytologic material (specimen)</t>
  </si>
  <si>
    <t>110939004</t>
  </si>
  <si>
    <t>مواد سیتولوژیک ایلئال (نمونه)</t>
  </si>
  <si>
    <t>Ileal cytologic material (specimen)</t>
  </si>
  <si>
    <t>110940002</t>
  </si>
  <si>
    <t>واد سیتولوژیک اپیدیدیم (نمونه)</t>
  </si>
  <si>
    <t>Epididymis cytologic material (specimen)</t>
  </si>
  <si>
    <t>110941003</t>
  </si>
  <si>
    <t>مواد سیتولوژیک رکتوم (نمونه)</t>
  </si>
  <si>
    <t>Rectal cytologic material (specimen)</t>
  </si>
  <si>
    <t>110942005</t>
  </si>
  <si>
    <t>مواد سیتولوژیک صفاقی (نمونه)</t>
  </si>
  <si>
    <t>Peritoneal cytologic material (specimen)</t>
  </si>
  <si>
    <t>110944006</t>
  </si>
  <si>
    <t>مواد سیتولوژیک ولو (نمونه)</t>
  </si>
  <si>
    <t>Vulva cytologic material (specimen)</t>
  </si>
  <si>
    <t>110945007</t>
  </si>
  <si>
    <t>مواد سیتولوژیک غده زیر فکی (نمونه)</t>
  </si>
  <si>
    <t>Submaxillary gland cytologic material (specimen)</t>
  </si>
  <si>
    <t>110952009</t>
  </si>
  <si>
    <t>مواد سیتولوژیک روده کوچک (نمونه)</t>
  </si>
  <si>
    <t>Small intestine cytologic material (specimen)</t>
  </si>
  <si>
    <t>110954005</t>
  </si>
  <si>
    <t>مواد سیتولوژیک آندومتر (نمونه)</t>
  </si>
  <si>
    <t>Endometrium cytologic material (specimen)</t>
  </si>
  <si>
    <t>110955006</t>
  </si>
  <si>
    <t>مواد سیتولوژیک کولون (نمونه)</t>
  </si>
  <si>
    <t>Colonic cytologic material (specimen)</t>
  </si>
  <si>
    <t>110956007</t>
  </si>
  <si>
    <t>مواد سیتولوژیک لوله فالوپ (نمونه)</t>
  </si>
  <si>
    <t>Fallopian tube cytologic material (specimen)</t>
  </si>
  <si>
    <t>110957003</t>
  </si>
  <si>
    <t>مواد سیتولوژیک جفت (نمونه)</t>
  </si>
  <si>
    <t>Placenta cytologic material (specimen)</t>
  </si>
  <si>
    <t>110959000</t>
  </si>
  <si>
    <t>مواد سیتولوژیک کوریون (نمونه)</t>
  </si>
  <si>
    <t>Chorion cytologic material (specimen)</t>
  </si>
  <si>
    <t>110961009</t>
  </si>
  <si>
    <t>مواد سیتولوژیک مری (نمونه)</t>
  </si>
  <si>
    <t>Esophageal cytologic material (specimen)</t>
  </si>
  <si>
    <t>110962002</t>
  </si>
  <si>
    <t>مواد سیتولوژیک مقعد (نمونه)</t>
  </si>
  <si>
    <t>Anal cytologic material (specimen)</t>
  </si>
  <si>
    <t>110963007</t>
  </si>
  <si>
    <t>مواد سیتولوژیک مجرای ادرار (نمونه)</t>
  </si>
  <si>
    <t>Urethra cytologic material (specimen)</t>
  </si>
  <si>
    <t>110965000</t>
  </si>
  <si>
    <t>مواد سیتولوژیک ژژنوم (نمونه)</t>
  </si>
  <si>
    <t>Jejunal cytologic material (specimen)</t>
  </si>
  <si>
    <t>110966004</t>
  </si>
  <si>
    <t>مواد سیتولوژیک آمنیون (نمونه)</t>
  </si>
  <si>
    <t>Amnion cytologic material (specimen)</t>
  </si>
  <si>
    <t>110967008</t>
  </si>
  <si>
    <t>مواد سیتولوژیک جنین (نمونه)</t>
  </si>
  <si>
    <t>Fetal cytologic material (specimen)</t>
  </si>
  <si>
    <t>110968003</t>
  </si>
  <si>
    <t>مواد سیتولوژیک مایع مغزی نخاعی (نمونه)</t>
  </si>
  <si>
    <t>Cerebrospinal fluid cytologic material (specimen)</t>
  </si>
  <si>
    <t>110969006</t>
  </si>
  <si>
    <t>مواد سیتولوژیکی مایع بطن مغزی (نمونه)</t>
  </si>
  <si>
    <t>Cerebroventricular fluid cytologic material (specimen)</t>
  </si>
  <si>
    <t>110970007</t>
  </si>
  <si>
    <t>مواد سیتولوژیک مایع نخاعی (نمونه)</t>
  </si>
  <si>
    <t>Spinal fluid cytologic material (specimen)</t>
  </si>
  <si>
    <t>110971006</t>
  </si>
  <si>
    <t>آمپول مواد سیتولوژیک Vater (نمونه)</t>
  </si>
  <si>
    <t>Ampulla of Vater cytologic material (specimen)</t>
  </si>
  <si>
    <t>116155002</t>
  </si>
  <si>
    <t>مواد سیتولوژیک دستگاه گوارش (نمونه)</t>
  </si>
  <si>
    <t>Gastrointestinal tract cytologic material (specimen)</t>
  </si>
  <si>
    <t>116156001</t>
  </si>
  <si>
    <t>مواد سیتولوژیک قلب (نمونه)</t>
  </si>
  <si>
    <t>Heart cytologic material (specimen)</t>
  </si>
  <si>
    <t>116157005</t>
  </si>
  <si>
    <t>مواد سیتولوژیک روده بزرگ (نمونه)</t>
  </si>
  <si>
    <t>Large intestine cytologic material (specimen)</t>
  </si>
  <si>
    <t>116158000</t>
  </si>
  <si>
    <t>مواد سیتولوژیک دستگاه گوارش فوقانی (نمونه)</t>
  </si>
  <si>
    <t>Upper aerodigestive tract cytologic material (specimen)</t>
  </si>
  <si>
    <t>116159008</t>
  </si>
  <si>
    <t>مواد سیتولوژیک تیروئید (نمونه)</t>
  </si>
  <si>
    <t>Thyroid cytologic material (specimen)</t>
  </si>
  <si>
    <t>116160003</t>
  </si>
  <si>
    <t>مواد سیتولوژیک تیروئید، پردازش حین عمل (نمونه)</t>
  </si>
  <si>
    <t>Thyroid cytologic material, processed intraoperatively (specimen)</t>
  </si>
  <si>
    <t>116162006</t>
  </si>
  <si>
    <t>مواد سیتولوژیک تخمدان (نمونه)</t>
  </si>
  <si>
    <t>Ovary cytologic material (specimen)</t>
  </si>
  <si>
    <t>116213003</t>
  </si>
  <si>
    <t>نمونه به دست آمده توسط آسپیراسیون (نمونه)</t>
  </si>
  <si>
    <t>Specimen obtained by aspiration (specimen)</t>
  </si>
  <si>
    <t>119295008</t>
  </si>
  <si>
    <t>نمونه مواد مایع (نمونه)</t>
  </si>
  <si>
    <t>Liquid material specimen (specimen)</t>
  </si>
  <si>
    <t>119315006</t>
  </si>
  <si>
    <t>نمونه چرک (نمونه)</t>
  </si>
  <si>
    <t>Pus specimen (specimen)</t>
  </si>
  <si>
    <t>119323008</t>
  </si>
  <si>
    <t>نمونه مایع سینوویال (نمونه)</t>
  </si>
  <si>
    <t>Synovial fluid specimen (specimen)</t>
  </si>
  <si>
    <t>119332005</t>
  </si>
  <si>
    <t>نمونه خلط (نمونه)</t>
  </si>
  <si>
    <t>Sputum specimen (specimen)</t>
  </si>
  <si>
    <t>119334006</t>
  </si>
  <si>
    <t>نمونه خلط سرفه شده (نمونه)</t>
  </si>
  <si>
    <t>Coughed sputum specimen (specimen)</t>
  </si>
  <si>
    <t>119335007</t>
  </si>
  <si>
    <t>نمونه صفرا (نمونه)</t>
  </si>
  <si>
    <t>Bile specimen (specimen)</t>
  </si>
  <si>
    <t>119341000</t>
  </si>
  <si>
    <t>نمونه بزاق (نمونه)</t>
  </si>
  <si>
    <t>Saliva specimen (specimen)</t>
  </si>
  <si>
    <t>119342007</t>
  </si>
  <si>
    <t>نمونه مایع پانکراس (نمونه)</t>
  </si>
  <si>
    <t>Pancreatic fluid specimen (specimen)</t>
  </si>
  <si>
    <t>119343002</t>
  </si>
  <si>
    <t>نمونه خون قاعدگی (نمونه)</t>
  </si>
  <si>
    <t>Menstrual blood specimen (specimen)</t>
  </si>
  <si>
    <t>119345009</t>
  </si>
  <si>
    <t>نمونه مایع منی (نمونه)</t>
  </si>
  <si>
    <t>Seminal fluid specimen (specimen)</t>
  </si>
  <si>
    <t>119347001</t>
  </si>
  <si>
    <t>نمونه پلاسمای منی (نمونه)</t>
  </si>
  <si>
    <t>Seminal plasma specimen (specimen)</t>
  </si>
  <si>
    <t>119348006</t>
  </si>
  <si>
    <t>نمونه اسپرم (نمونه)</t>
  </si>
  <si>
    <t>Spermatozoa specimen (specimen)</t>
  </si>
  <si>
    <t>119349003</t>
  </si>
  <si>
    <t>نمونه مایع بدن (نمونه)</t>
  </si>
  <si>
    <t>Body fluid specimen (specimen)</t>
  </si>
  <si>
    <t>119372001</t>
  </si>
  <si>
    <t>نمونه مایع آمنیوتیک (نمونه)</t>
  </si>
  <si>
    <t>Amniotic fluid specimen (specimen)</t>
  </si>
  <si>
    <t>119373006</t>
  </si>
  <si>
    <t>نمونه مایع مغزی نخاعی (نمونه)</t>
  </si>
  <si>
    <t>Cerebrospinal fluid specimen (specimen)</t>
  </si>
  <si>
    <t>119374000</t>
  </si>
  <si>
    <t>نمونه مایع زجاجیه (نمونه)</t>
  </si>
  <si>
    <t>Vitreous fluid specimen (specimen)</t>
  </si>
  <si>
    <t>119375004</t>
  </si>
  <si>
    <t>نمونه مایع از زخم (نمونه)</t>
  </si>
  <si>
    <t>Fluid specimen from wound (specimen)</t>
  </si>
  <si>
    <t>122566000</t>
  </si>
  <si>
    <t>خروج نمونه از زخم (نمونه)</t>
  </si>
  <si>
    <t>Exudate specimen from wound (specimen)</t>
  </si>
  <si>
    <t>122568004</t>
  </si>
  <si>
    <t>نمونه مایع جنب (نمونه)</t>
  </si>
  <si>
    <t>Pleural fluid specimen (specimen)</t>
  </si>
  <si>
    <t>122570008</t>
  </si>
  <si>
    <t>نمونه مایع پریکارد (نمونه)</t>
  </si>
  <si>
    <t>Pericardial fluid specimen (specimen)</t>
  </si>
  <si>
    <t>122571007</t>
  </si>
  <si>
    <t>نمونه استفراغ (نمونه)</t>
  </si>
  <si>
    <t>Vomitus specimen (specimen)</t>
  </si>
  <si>
    <t>122572000</t>
  </si>
  <si>
    <t>نمونه مایع اثنی عشر (نمونه)</t>
  </si>
  <si>
    <t>Duodenal fluid specimen (specimen)</t>
  </si>
  <si>
    <t>122574004</t>
  </si>
  <si>
    <t>نمونه مخاط تناسلی (نمونه)</t>
  </si>
  <si>
    <t>Genital mucus specimen (specimen)</t>
  </si>
  <si>
    <t>122576002</t>
  </si>
  <si>
    <t>نمونه لوشیای تناسلی (نمونه)</t>
  </si>
  <si>
    <t>Genital lochia specimen (specimen)</t>
  </si>
  <si>
    <t>122579009</t>
  </si>
  <si>
    <t>نمونه اشک (نمونه)</t>
  </si>
  <si>
    <t>Tears specimen (specimen)</t>
  </si>
  <si>
    <t>122594008</t>
  </si>
  <si>
    <t>نمونه از ریه به دست آمده با روش شستشوی برونش (نمونه)</t>
  </si>
  <si>
    <t>Specimen from lung obtained by bronchial washing procedure (specimen)</t>
  </si>
  <si>
    <t>122609004</t>
  </si>
  <si>
    <t>نمونه از جنب که با توراسنتز به دست آمده است (نمونه)</t>
  </si>
  <si>
    <t>Specimen from pleura obtained by thoracentesis (specimen)</t>
  </si>
  <si>
    <t>122619005</t>
  </si>
  <si>
    <t>نمونه مایع تنفسی فوقانی به دست آمده از آسپیراسیون نای (نمونه)</t>
  </si>
  <si>
    <t>Upper respiratory fluid specimen obtained by tracheal aspiration (specimen)</t>
  </si>
  <si>
    <t>122877000</t>
  </si>
  <si>
    <t>نمونه مایع تنفسی (نمونه)</t>
  </si>
  <si>
    <t>Respiratory fluid specimen (specimen)</t>
  </si>
  <si>
    <t>122878005</t>
  </si>
  <si>
    <t>نمونه مایع صفاقی (نمونه)</t>
  </si>
  <si>
    <t>Peritoneal fluid specimen (specimen)</t>
  </si>
  <si>
    <t>122882007</t>
  </si>
  <si>
    <t>نمونه آب دوازدهه (نمونه)</t>
  </si>
  <si>
    <t>Duodenal juice sample (specimen)</t>
  </si>
  <si>
    <t>145365001</t>
  </si>
  <si>
    <t>Saliva sample (specimen)</t>
  </si>
  <si>
    <t>145369007</t>
  </si>
  <si>
    <t>Pericardial fluid sample (specimen)</t>
  </si>
  <si>
    <t>145373005</t>
  </si>
  <si>
    <t>مایع سینوویال: [منبع] یا [نمونه] (نمونه)</t>
  </si>
  <si>
    <t>Synovial fluid: [source] or [sample] (specimen)</t>
  </si>
  <si>
    <t>167866000</t>
  </si>
  <si>
    <t>مایع سینوویال مفصل چندگانه (نمونه)</t>
  </si>
  <si>
    <t>Multiple joint synovial fluid (specimen)</t>
  </si>
  <si>
    <t>167867009</t>
  </si>
  <si>
    <t>مایع سینوویال مفصل شانه (نمونه)</t>
  </si>
  <si>
    <t>Shoulder joint synovial fluid (specimen)</t>
  </si>
  <si>
    <t>167868004</t>
  </si>
  <si>
    <t>مایع سینوویال مفصل آرنج (نمونه)</t>
  </si>
  <si>
    <t>Elbow joint synovial fluid (specimen)</t>
  </si>
  <si>
    <t>167869007</t>
  </si>
  <si>
    <t>مایع سینوویال مفصل مچ دست (نمونه)</t>
  </si>
  <si>
    <t>Wrist joint synovial fluid (specimen)</t>
  </si>
  <si>
    <t>167870008</t>
  </si>
  <si>
    <t>مایع سینوویال مفصل دست (نمونه)</t>
  </si>
  <si>
    <t>Hand joint synovial fluid (specimen)</t>
  </si>
  <si>
    <t>167871007</t>
  </si>
  <si>
    <t>مایع سینوویال مفصل انگشت (نمونه)</t>
  </si>
  <si>
    <t>Finger joint synovial fluid (specimen)</t>
  </si>
  <si>
    <t>167872000</t>
  </si>
  <si>
    <t>مایع سینوویال مفصل ران (نمونه)</t>
  </si>
  <si>
    <t>Hip joint synovial fluid (specimen)</t>
  </si>
  <si>
    <t>167873005</t>
  </si>
  <si>
    <t>مایع سینوویال مفصل زانو (نمونه)</t>
  </si>
  <si>
    <t>Knee joint synovial fluid (specimen)</t>
  </si>
  <si>
    <t>167874004</t>
  </si>
  <si>
    <t>مایع سینوویال مفصل مچ پا (نمونه)</t>
  </si>
  <si>
    <t>Ankle joint synovial fluid (specimen)</t>
  </si>
  <si>
    <t>167875003</t>
  </si>
  <si>
    <t>مایع سینوویال مفصل پا (نمونه)</t>
  </si>
  <si>
    <t>Foot joint synovial fluid (specimen)</t>
  </si>
  <si>
    <t>167876002</t>
  </si>
  <si>
    <t>مایع سینوویال مفصل انگشت پا (نمونه)</t>
  </si>
  <si>
    <t>Toe joint synovial fluid (specimen)</t>
  </si>
  <si>
    <t>167877006</t>
  </si>
  <si>
    <t>مایع سینوویال: NOS مفصل (نمونه)</t>
  </si>
  <si>
    <t>Synovial fluid: joint NOS (specimen)</t>
  </si>
  <si>
    <t>167878001</t>
  </si>
  <si>
    <t>خون در مایع سینوویال و/یا رنگ آمیزی شده (نمونه)</t>
  </si>
  <si>
    <t>Blood in synovial fluid &amp;/or stained (specimen)</t>
  </si>
  <si>
    <t>167883009</t>
  </si>
  <si>
    <t>نمونه مایع صفراوی، زهکشی (نمونه)</t>
  </si>
  <si>
    <t>Biliary, drainage fluid sample (specimen)</t>
  </si>
  <si>
    <t>168135007</t>
  </si>
  <si>
    <t>نمونه مایع کولوستومی (نمونه)</t>
  </si>
  <si>
    <t>Colostomy fluid sample (specimen)</t>
  </si>
  <si>
    <t>168136008</t>
  </si>
  <si>
    <t>نمونه آسپیره معده (نمونه)</t>
  </si>
  <si>
    <t>Gastric aspirate sample (specimen)</t>
  </si>
  <si>
    <t>168137004</t>
  </si>
  <si>
    <t>نمونه آسپیراسیون لاواژ معده (نمونه)</t>
  </si>
  <si>
    <t>Gastric lavage aspirate sample (specimen)</t>
  </si>
  <si>
    <t>168138009</t>
  </si>
  <si>
    <t>Peritoneal fluid sample (specimen)</t>
  </si>
  <si>
    <t>168139001</t>
  </si>
  <si>
    <t>نمونه مایع بینی (نمونه)</t>
  </si>
  <si>
    <t>Nasal fluid sample (specimen)</t>
  </si>
  <si>
    <t>168141000</t>
  </si>
  <si>
    <t>نمونه مایع NOS (نمونه)</t>
  </si>
  <si>
    <t>Fluid sample NOS (specimen)</t>
  </si>
  <si>
    <t>168146005</t>
  </si>
  <si>
    <t>نمونه مایع کیست پستان (نمونه)</t>
  </si>
  <si>
    <t>Breast cyst fluid sample (specimen)</t>
  </si>
  <si>
    <t>256889002</t>
  </si>
  <si>
    <t>آسپیراسیون (نمونه)</t>
  </si>
  <si>
    <t>Aspirate (specimen)</t>
  </si>
  <si>
    <t>258408006</t>
  </si>
  <si>
    <t>آسپیراسیون نازوفارنکس (نمونه)</t>
  </si>
  <si>
    <t>Nasopharyngeal aspirate (specimen)</t>
  </si>
  <si>
    <t>258411007</t>
  </si>
  <si>
    <t>آسپیراسیون اوروفارنکس (نمونه)</t>
  </si>
  <si>
    <t>Oropharyngeal aspirate (specimen)</t>
  </si>
  <si>
    <t>258412000</t>
  </si>
  <si>
    <t>نمونه اسمیر (نمونه)</t>
  </si>
  <si>
    <t>Smear sample (specimen)</t>
  </si>
  <si>
    <t>258433009</t>
  </si>
  <si>
    <t>نمونه زجاجیه (نمونه)</t>
  </si>
  <si>
    <t>Vitreous humor sample (specimen)</t>
  </si>
  <si>
    <t>258438000</t>
  </si>
  <si>
    <t>نمونه افیوژن (نمونه)</t>
  </si>
  <si>
    <t>Effusion sample (specimen)</t>
  </si>
  <si>
    <t>258440005</t>
  </si>
  <si>
    <t>نمونه اگزودا (نمونه)</t>
  </si>
  <si>
    <t>Exudate sample (specimen)</t>
  </si>
  <si>
    <t>258441009</t>
  </si>
  <si>
    <t>نمونه مایع (نمونه)</t>
  </si>
  <si>
    <t>Fluid sample (specimen)</t>
  </si>
  <si>
    <t>258442002</t>
  </si>
  <si>
    <t>Amniotic fluid sample (specimen)</t>
  </si>
  <si>
    <t>258443007</t>
  </si>
  <si>
    <t>نمونه زلالیه (نمونه)</t>
  </si>
  <si>
    <t>Aqueous humor sample (specimen)</t>
  </si>
  <si>
    <t>258444001</t>
  </si>
  <si>
    <t>نمونه مایع تاول (نمونه)</t>
  </si>
  <si>
    <t>Blister fluid sample (specimen)</t>
  </si>
  <si>
    <t>258445000</t>
  </si>
  <si>
    <t>نمونه مایع برونش (نمونه)</t>
  </si>
  <si>
    <t>Bronchial fluid sample (specimen)</t>
  </si>
  <si>
    <t>258446004</t>
  </si>
  <si>
    <t>نمونه مایع بورسا (نمونه)</t>
  </si>
  <si>
    <t>Bursa fluid sample (specimen)</t>
  </si>
  <si>
    <t>258448003</t>
  </si>
  <si>
    <t>Cerebrospinal fluid sample (specimen)</t>
  </si>
  <si>
    <t>258450006</t>
  </si>
  <si>
    <t>نمونه مایع کیلوس (نمونه)</t>
  </si>
  <si>
    <t>Chylous fluid sample (specimen)</t>
  </si>
  <si>
    <t>258452003</t>
  </si>
  <si>
    <t>نمونه مایع کیست (نمونه)</t>
  </si>
  <si>
    <t>Cyst fluid sample (specimen)</t>
  </si>
  <si>
    <t>258453008</t>
  </si>
  <si>
    <t>نمونه مایع زهکشی (نمونه)</t>
  </si>
  <si>
    <t>Drainage fluid sample (specimen)</t>
  </si>
  <si>
    <t>258455001</t>
  </si>
  <si>
    <t>نمونه مایع آمپیما (نمونه)</t>
  </si>
  <si>
    <t>Empyema fluid sample (specimen)</t>
  </si>
  <si>
    <t>258456000</t>
  </si>
  <si>
    <t>نمونه مایع مدفوع (نمونه)</t>
  </si>
  <si>
    <t>Fecal fluid sample (specimen)</t>
  </si>
  <si>
    <t>258457009</t>
  </si>
  <si>
    <t>نمونه مایع فیستول (نمونه)</t>
  </si>
  <si>
    <t>Fistula fluid sample (specimen)</t>
  </si>
  <si>
    <t>258458004</t>
  </si>
  <si>
    <t>نمونه مایع معده (نمونه)</t>
  </si>
  <si>
    <t>Gastric fluid sample (specimen)</t>
  </si>
  <si>
    <t>258459007</t>
  </si>
  <si>
    <t>شستشوی معده (نمونه)</t>
  </si>
  <si>
    <t>Gastric washings (specimen)</t>
  </si>
  <si>
    <t>258460002</t>
  </si>
  <si>
    <t>نمونه مایع هیدروسل (نمونه)</t>
  </si>
  <si>
    <t>Hydrocele fluid sample (specimen)</t>
  </si>
  <si>
    <t>258461003</t>
  </si>
  <si>
    <t>نمونه مایع ایلئوستومی (نمونه)</t>
  </si>
  <si>
    <t>Ileostomy fluid sample (specimen)</t>
  </si>
  <si>
    <t>258462005</t>
  </si>
  <si>
    <t>نمونه مایع ژژنوم (نمونه)</t>
  </si>
  <si>
    <t>Jejunal fluid sample (specimen)</t>
  </si>
  <si>
    <t>258463000</t>
  </si>
  <si>
    <t>Synovial fluid sample (specimen)</t>
  </si>
  <si>
    <t>258464006</t>
  </si>
  <si>
    <t>نمونه مایع اشکی (نمونه)</t>
  </si>
  <si>
    <t>Lacrimal fluid sample (specimen)</t>
  </si>
  <si>
    <t>258465007</t>
  </si>
  <si>
    <t>نمونه مایع گوش میانی (نمونه)</t>
  </si>
  <si>
    <t>Middle ear fluid sample (specimen)</t>
  </si>
  <si>
    <t>258466008</t>
  </si>
  <si>
    <t>شستشوی نازوفارنکس (نمونه)</t>
  </si>
  <si>
    <t>Nasopharyngeal washings (specimen)</t>
  </si>
  <si>
    <t>258467004</t>
  </si>
  <si>
    <t>نمونه مایع ادم (نمونه)</t>
  </si>
  <si>
    <t>Edema fluid sample (specimen)</t>
  </si>
  <si>
    <t>258468009</t>
  </si>
  <si>
    <t>شستشوی حلق (نمونه)</t>
  </si>
  <si>
    <t>Pharyngeal washings (specimen)</t>
  </si>
  <si>
    <t>258469001</t>
  </si>
  <si>
    <t>نمونه مایع پروستات (نمونه)</t>
  </si>
  <si>
    <t>Prostatic fluid sample (specimen)</t>
  </si>
  <si>
    <t>258470000</t>
  </si>
  <si>
    <t>نمونه مایع ماساژ پروستات (نمونه)</t>
  </si>
  <si>
    <t>Prostatic massage fluid sample (specimen)</t>
  </si>
  <si>
    <t>258471001</t>
  </si>
  <si>
    <t>نمونه مایع سینوسی (نمونه)</t>
  </si>
  <si>
    <t>Sinus fluid sample (specimen)</t>
  </si>
  <si>
    <t>258474009</t>
  </si>
  <si>
    <t>شستشوی سینوسی (نمونه)</t>
  </si>
  <si>
    <t>Sinus washings (specimen)</t>
  </si>
  <si>
    <t>258475005</t>
  </si>
  <si>
    <t>نمونه مایع زیر شبکیه (نمونه)</t>
  </si>
  <si>
    <t>Subretinal fluid sample (specimen)</t>
  </si>
  <si>
    <t>258476006</t>
  </si>
  <si>
    <t>نمونه مایع اشک آور (نمونه)</t>
  </si>
  <si>
    <t>Tear fluid sample (specimen)</t>
  </si>
  <si>
    <t>258477002</t>
  </si>
  <si>
    <t>شستشوی گلو (نمونه)</t>
  </si>
  <si>
    <t>Throat washings (specimen)</t>
  </si>
  <si>
    <t>258478007</t>
  </si>
  <si>
    <t>نمونه مایع بینابینی (نمونه)</t>
  </si>
  <si>
    <t>Interstitial fluid specimen (specimen)</t>
  </si>
  <si>
    <t>258479004</t>
  </si>
  <si>
    <t>نمونه آسپیره ترانس تراشه (نمونه)</t>
  </si>
  <si>
    <t>Transtracheal aspirate sample (specimen)</t>
  </si>
  <si>
    <t>258480001</t>
  </si>
  <si>
    <t>نمونه مایع وزیکولی (نمونه)</t>
  </si>
  <si>
    <t>Vesicle fluid sample (specimen)</t>
  </si>
  <si>
    <t>258482009</t>
  </si>
  <si>
    <t>نمونه مخاطی (نمونه)</t>
  </si>
  <si>
    <t>Mucus sample (specimen)</t>
  </si>
  <si>
    <t>258483004</t>
  </si>
  <si>
    <t>اسمیر غدد لنفاوی (نمونه)</t>
  </si>
  <si>
    <t>Lymph node smear (specimen)</t>
  </si>
  <si>
    <t>258488008</t>
  </si>
  <si>
    <t>رشته دوازدهه (نمونه)</t>
  </si>
  <si>
    <t>Duodenal string (specimen)</t>
  </si>
  <si>
    <t>258553005</t>
  </si>
  <si>
    <t>نمونه ترشح خوراکی (نمونه)</t>
  </si>
  <si>
    <t>Oral secretion sample (specimen)</t>
  </si>
  <si>
    <t>258558001</t>
  </si>
  <si>
    <t>نمونه مایع لثه (نمونه)</t>
  </si>
  <si>
    <t>Gingivocrevicular fluid sample (specimen)</t>
  </si>
  <si>
    <t>258559009</t>
  </si>
  <si>
    <t>نمونه بزاق دهان (نمونه)</t>
  </si>
  <si>
    <t>Oral saliva sample (specimen)</t>
  </si>
  <si>
    <t>258560004</t>
  </si>
  <si>
    <t>نمونه بزاق غده پاروتید (نمونه)</t>
  </si>
  <si>
    <t>Parotid gland saliva sample (specimen)</t>
  </si>
  <si>
    <t>258561000</t>
  </si>
  <si>
    <t>نمونه سلول آمنیوتیک (نمونه)</t>
  </si>
  <si>
    <t>Amniotic cell sample (specimen)</t>
  </si>
  <si>
    <t>258563002</t>
  </si>
  <si>
    <t>نمونه اسمیر باکال (نمونه)</t>
  </si>
  <si>
    <t>Buccal smear sample (specimen)</t>
  </si>
  <si>
    <t>258564008</t>
  </si>
  <si>
    <t>نمونه منی (نمونه)</t>
  </si>
  <si>
    <t>Semen sample (specimen)</t>
  </si>
  <si>
    <t>258573000</t>
  </si>
  <si>
    <t>نمونه آسپیرات سوپراپوبیک (نمونه)</t>
  </si>
  <si>
    <t>Suprapubic aspirate sample (specimen)</t>
  </si>
  <si>
    <t>258576008</t>
  </si>
  <si>
    <t>شستشوی آنترال (نمونه)</t>
  </si>
  <si>
    <t>Antral washings (specimen)</t>
  </si>
  <si>
    <t>258605000</t>
  </si>
  <si>
    <t>نمونه مایع لاواژ برونکوآلوئولار (نمونه)</t>
  </si>
  <si>
    <t>Bronchoalveolar lavage fluid sample (specimen)</t>
  </si>
  <si>
    <t>258607008</t>
  </si>
  <si>
    <t>نمونه خلط به دست آمده از آسپیراسیون (نمونه)</t>
  </si>
  <si>
    <t>Sputum specimen obtained by aspiration (specimen)</t>
  </si>
  <si>
    <t>258608003</t>
  </si>
  <si>
    <t>نمونه خلط به دست آمده از آسپیراسیون از نای (نمونه)</t>
  </si>
  <si>
    <t>Sputum specimen obtained by aspiration from trachea (specimen)</t>
  </si>
  <si>
    <t>258609006</t>
  </si>
  <si>
    <t>نمونه خلط حاصل از القای خلط (نمونه)</t>
  </si>
  <si>
    <t>Sputum specimen obtained by sputum induction (specimen)</t>
  </si>
  <si>
    <t>258610001</t>
  </si>
  <si>
    <t>نمونه خلط به دست آمده از تله مکش خلط (نمونه)</t>
  </si>
  <si>
    <t>Sputum specimen obtained from sputum suction trap (specimen)</t>
  </si>
  <si>
    <t>258611002</t>
  </si>
  <si>
    <t>سلول های مایع سینوویال (نمونه)</t>
  </si>
  <si>
    <t>Synovial fluid cells (specimen)</t>
  </si>
  <si>
    <t>264380007</t>
  </si>
  <si>
    <t>منبع مایع سینوویال (نمونه)</t>
  </si>
  <si>
    <t>Synovial fluid source (specimen)</t>
  </si>
  <si>
    <t>270030004</t>
  </si>
  <si>
    <t>منی برای C/S (و ارسال شده) (نمونه)</t>
  </si>
  <si>
    <t>Semen for C/S (&amp; sent) (specimen)</t>
  </si>
  <si>
    <t>270051001</t>
  </si>
  <si>
    <t>آسپیراسیون بینی معده (نمونه)</t>
  </si>
  <si>
    <t>Nasogastric aspirate (specimen)</t>
  </si>
  <si>
    <t>302794003</t>
  </si>
  <si>
    <t>آسپیراسیون غدد لنفاوی (نمونه)</t>
  </si>
  <si>
    <t>Lymph node aspirate (specimen)</t>
  </si>
  <si>
    <t>302795002</t>
  </si>
  <si>
    <t>Body fluid sample (specimen)</t>
  </si>
  <si>
    <t>309051001</t>
  </si>
  <si>
    <t>نمونه مایع پستان (نمونه)</t>
  </si>
  <si>
    <t>Breast fluid sample (specimen)</t>
  </si>
  <si>
    <t>309055005</t>
  </si>
  <si>
    <t>نمونه اسمیر مستقیم پستان (نمونه)</t>
  </si>
  <si>
    <t>Breast direct smear sample (specimen)</t>
  </si>
  <si>
    <t>309057002</t>
  </si>
  <si>
    <t>نمونه مایع چشم (نمونه)</t>
  </si>
  <si>
    <t>Eye fluid sample (specimen)</t>
  </si>
  <si>
    <t>309128003</t>
  </si>
  <si>
    <t>نمونه مایع تیروئید (نمونه)</t>
  </si>
  <si>
    <t>Thyroid fluid sample (specimen)</t>
  </si>
  <si>
    <t>309145008</t>
  </si>
  <si>
    <t>نمونه مایع کیست تیروئید (نمونه)</t>
  </si>
  <si>
    <t>Thyroid cyst fluid sample (specimen)</t>
  </si>
  <si>
    <t>309147000</t>
  </si>
  <si>
    <t>نمونه اسمیر مستقیم تیروئید (نمونه)</t>
  </si>
  <si>
    <t>Thyroid direct smear sample (specimen)</t>
  </si>
  <si>
    <t>309148005</t>
  </si>
  <si>
    <t>نمونه مایع تنفسی تحتانی (نمونه)</t>
  </si>
  <si>
    <t>Lower respiratory fluid sample (specimen)</t>
  </si>
  <si>
    <t>309171007</t>
  </si>
  <si>
    <t>نمونه مسواک زدن برونش (نمونه)</t>
  </si>
  <si>
    <t>Bronchial brushings sample (specimen)</t>
  </si>
  <si>
    <t>309176002</t>
  </si>
  <si>
    <t>نمونه اسمیر مستقیم ریه (نمونه)</t>
  </si>
  <si>
    <t>Lung direct smear sample (specimen)</t>
  </si>
  <si>
    <t>309177006</t>
  </si>
  <si>
    <t>نمونه مایع گوارشی (نمونه)</t>
  </si>
  <si>
    <t>Gastrointestinal fluid sample (specimen)</t>
  </si>
  <si>
    <t>309199003</t>
  </si>
  <si>
    <t>نمونه مایع آسیتی (نمونه)</t>
  </si>
  <si>
    <t>Ascitic fluid sample (specimen)</t>
  </si>
  <si>
    <t>309201001</t>
  </si>
  <si>
    <t>اسمیر مستقیم دستگاه گوارش (نمونه)</t>
  </si>
  <si>
    <t>Gastrointestinal direct smear (specimen)</t>
  </si>
  <si>
    <t>309202008</t>
  </si>
  <si>
    <t>نمونه اسمیر مستقیم کبد (نمونه)</t>
  </si>
  <si>
    <t>Liver direct smear sample (specimen)</t>
  </si>
  <si>
    <t>309204009</t>
  </si>
  <si>
    <t>نمونه مسواک زدن مری (نمونه)</t>
  </si>
  <si>
    <t>Esophageal brushings sample (specimen)</t>
  </si>
  <si>
    <t>309210009</t>
  </si>
  <si>
    <t>نمونه مسواک زدن معده (نمونه)</t>
  </si>
  <si>
    <t>Gastric brushings sample (specimen)</t>
  </si>
  <si>
    <t>309213006</t>
  </si>
  <si>
    <t>نمونه براشینگ کولون سیگموئید (نمونه)</t>
  </si>
  <si>
    <t>Sigmoid colon brushings sample (specimen)</t>
  </si>
  <si>
    <t>309261004</t>
  </si>
  <si>
    <t>نمونه مایع اورولوژی (نمونه)</t>
  </si>
  <si>
    <t>Urological fluid sample (specimen)</t>
  </si>
  <si>
    <t>309268005</t>
  </si>
  <si>
    <t>نمونه مایع تخمدان (نمونه)</t>
  </si>
  <si>
    <t>Ovarian fluid sample (specimen)</t>
  </si>
  <si>
    <t>309292002</t>
  </si>
  <si>
    <t>نمونه ترشحات نوک سینه (نمونه)</t>
  </si>
  <si>
    <t>Breast nipple discharge sample (specimen)</t>
  </si>
  <si>
    <t>309503002</t>
  </si>
  <si>
    <t>نمونه اگزودای زخم (نمونه)</t>
  </si>
  <si>
    <t>Wound exudate sample (specimen)</t>
  </si>
  <si>
    <t>309686000</t>
  </si>
  <si>
    <t>مواد سیتولوژیک مجرای صفراوی خارج کبدی (نمونه)</t>
  </si>
  <si>
    <t>Extrahepatic bile duct cytologic material (specimen)</t>
  </si>
  <si>
    <t>370108001</t>
  </si>
  <si>
    <t>مواد سیتولوژیک پستان به دست آمده با بیوپسی هسته از راه پوست (نمونه)</t>
  </si>
  <si>
    <t>Breast cytologic material obtained by percutaneous core biopsy (specimen)</t>
  </si>
  <si>
    <t>373101006</t>
  </si>
  <si>
    <t>مواد سیتولوژیک پستان به دست آمده با بیوپسی برش (نمونه)</t>
  </si>
  <si>
    <t>Breast cytologic material obtained by incisional biopsy (specimen)</t>
  </si>
  <si>
    <t>373103009</t>
  </si>
  <si>
    <t>نمونه اسمیر خلط (نمونه)</t>
  </si>
  <si>
    <t>Sputum smear specimen (specimen)</t>
  </si>
  <si>
    <t>404643001</t>
  </si>
  <si>
    <t>نمونه ترانسودات مخاطی دهان (نمونه)</t>
  </si>
  <si>
    <t>Oral mucosal transudate sample (specimen)</t>
  </si>
  <si>
    <t>409876003</t>
  </si>
  <si>
    <t>نمونه مایع تنفسی فوقانی (نمونه)</t>
  </si>
  <si>
    <t>Upper respiratory fluid sample (specimen)</t>
  </si>
  <si>
    <t>410581002</t>
  </si>
  <si>
    <t>نمونه مایع آمنیوسنتز (نمونه)</t>
  </si>
  <si>
    <t>Amniocentesis fluid sample (specimen)</t>
  </si>
  <si>
    <t>410729004</t>
  </si>
  <si>
    <t>ترشحات تنفسی (نمونه)</t>
  </si>
  <si>
    <t>Respiratory secretion (specimen)</t>
  </si>
  <si>
    <t>415293009</t>
  </si>
  <si>
    <t>نمونه مایع صفراوی به دست آمده از زهکشی (نمونه)</t>
  </si>
  <si>
    <t>Biliary fluid specimen obtained by drainage (specimen)</t>
  </si>
  <si>
    <t>429832000</t>
  </si>
  <si>
    <t>نمونه از سینوس ماگزیلاری به دست آمده با آبیاری (نمونه)</t>
  </si>
  <si>
    <t>Specimen from maxillary sinus obtained by irrigation (specimen)</t>
  </si>
  <si>
    <t>429836002</t>
  </si>
  <si>
    <t>مواد سیتولوژیک ناحیه چشم (نمونه)</t>
  </si>
  <si>
    <t>Eye region cytologic material (specimen)</t>
  </si>
  <si>
    <t>430117006</t>
  </si>
  <si>
    <t>مواد سیتولوژیک گوش (نمونه)</t>
  </si>
  <si>
    <t>Ear cytologic material (specimen)</t>
  </si>
  <si>
    <t>430241003</t>
  </si>
  <si>
    <t>مواد سیتولوژیک به دست آمده از محل نامشخص بدن (نمونه)</t>
  </si>
  <si>
    <t>Cytologic material obtained from unspecified body site (specimen)</t>
  </si>
  <si>
    <t>430297000</t>
  </si>
  <si>
    <t>مواد سیتولوژیک به دست آمده از ترشحات نوک سینه (نمونه)</t>
  </si>
  <si>
    <t>Cytologic material obtained from breast nipple discharge (specimen)</t>
  </si>
  <si>
    <t>430309006</t>
  </si>
  <si>
    <t>مواد سیتولوژیک به دست آمده از خلط (نمونه)</t>
  </si>
  <si>
    <t>Cytologic material obtained from sputum (specimen)</t>
  </si>
  <si>
    <t>430310001</t>
  </si>
  <si>
    <t>مواد سیتولوژیک به دست آمده از مایع سینوویال (نمونه)</t>
  </si>
  <si>
    <t>Cytologic material obtained from synovial fluid (specimen)</t>
  </si>
  <si>
    <t>430312009</t>
  </si>
  <si>
    <t>مواد سیتولوژیک به دست آمده از مایع پریکارد (نمونه)</t>
  </si>
  <si>
    <t>Cytologic material obtained from pericardial fluid (specimen)</t>
  </si>
  <si>
    <t>430379005</t>
  </si>
  <si>
    <t>مواد سیتولوژیک اسپرم (نمونه)</t>
  </si>
  <si>
    <t>Spermatozoa cytologic material (specimen)</t>
  </si>
  <si>
    <t>430386002</t>
  </si>
  <si>
    <t>مواد سیتولوژیکی به دست آمده از مایع آمنیوتیک (نمونه)</t>
  </si>
  <si>
    <t>Cytologic material obtained from amniotic fluid (specimen)</t>
  </si>
  <si>
    <t>430389009</t>
  </si>
  <si>
    <t>مواد سیتولوژیک به دست آمده از مایع جنب (نمونه)</t>
  </si>
  <si>
    <t>Cytologic material obtained from pleural fluid (specimen)</t>
  </si>
  <si>
    <t>430408004</t>
  </si>
  <si>
    <t>آماده سازی لمسی مواد سیتولوژیک (نمونه)</t>
  </si>
  <si>
    <t>Touch preparation cytologic material (specimen)</t>
  </si>
  <si>
    <t>430855004</t>
  </si>
  <si>
    <t>مواد سیتولوژیک لب (نمونه)</t>
  </si>
  <si>
    <t>Lip cytologic material (specimen)</t>
  </si>
  <si>
    <t>431058008</t>
  </si>
  <si>
    <t>نمونه مایع مفصلی (نمونه)</t>
  </si>
  <si>
    <t>Joint fluid specimen (specimen)</t>
  </si>
  <si>
    <t>431361003</t>
  </si>
  <si>
    <t>مواد سیتولوژیکی به دست آمده از مایع آسیتی (نمونه)</t>
  </si>
  <si>
    <t>Cytologic material obtained from ascitic fluid (specimen)</t>
  </si>
  <si>
    <t>431771004</t>
  </si>
  <si>
    <t>نمونه ترشح بدن (نمونه)</t>
  </si>
  <si>
    <t>Body secretion specimen (specimen)</t>
  </si>
  <si>
    <t>432825001</t>
  </si>
  <si>
    <t>مواد سیتولوژیکی به دست آمده از مایع مفصلی (نمونه)</t>
  </si>
  <si>
    <t>Cytologic material obtained from joint fluid (specimen)</t>
  </si>
  <si>
    <t>432897002</t>
  </si>
  <si>
    <t>نمونه مایع از اسپرماتوسل (نمونه)</t>
  </si>
  <si>
    <t>Fluid specimen from spermatocele (specimen)</t>
  </si>
  <si>
    <t>438545007</t>
  </si>
  <si>
    <t>نمونه مایع از کیست سباسه (نمونه)</t>
  </si>
  <si>
    <t>Fluid specimen from sebaceous cyst (specimen)</t>
  </si>
  <si>
    <t>438595008</t>
  </si>
  <si>
    <t>نمونه از حالب به دست آمده با بیوپسی برس (نمونه)</t>
  </si>
  <si>
    <t>Specimen from ureter obtained by brush biopsy (specimen)</t>
  </si>
  <si>
    <t>440135000</t>
  </si>
  <si>
    <t>نمونه به دست آمده با شستشوی صفاقی (نمونه)</t>
  </si>
  <si>
    <t>Specimen obtained by peritoneal lavage (specimen)</t>
  </si>
  <si>
    <t>440137008</t>
  </si>
  <si>
    <t>نمونه حاوی کریستال از مفصل سینوویال (نمونه)</t>
  </si>
  <si>
    <t>Specimen containing crystals from synovial joint (specimen)</t>
  </si>
  <si>
    <t>440138003</t>
  </si>
  <si>
    <t>نمونه به دست آمده توسط لاواژ (نمونه)</t>
  </si>
  <si>
    <t>Specimen obtained by lavage (specimen)</t>
  </si>
  <si>
    <t>440674008</t>
  </si>
  <si>
    <t>نمونه مایع دهانی (نمونه)</t>
  </si>
  <si>
    <t>Oral fluid specimen (specimen)</t>
  </si>
  <si>
    <t>441620008</t>
  </si>
  <si>
    <t>نمونه به دست آمده از آسپیراسیون برونش (نمونه)</t>
  </si>
  <si>
    <t>Specimen obtained by bronchial aspiration (specimen)</t>
  </si>
  <si>
    <t>441903006</t>
  </si>
  <si>
    <t>نمونه بدست آمده با روش لاواژ برونشیوآلوئولار (نمونه)</t>
  </si>
  <si>
    <t>Specimen obtained by bronchioloalveolar lavage procedure (specimen)</t>
  </si>
  <si>
    <t>441917002</t>
  </si>
  <si>
    <t>نمونه سیال از فضای ساب دورال (نمونه)</t>
  </si>
  <si>
    <t>Fluid specimen from subdural space (specimen)</t>
  </si>
  <si>
    <t>444936006</t>
  </si>
  <si>
    <t>نمونه مایع از فضای اپیدورال (نمونه)</t>
  </si>
  <si>
    <t>Fluid specimen from epidural space (specimen)</t>
  </si>
  <si>
    <t>444965000</t>
  </si>
  <si>
    <t>نمونه مایع مغزی نخاعی از بطن مغز (نمونه)</t>
  </si>
  <si>
    <t>Cerebrospinal fluid specimen from ventricle of brain (specimen)</t>
  </si>
  <si>
    <t>445372002</t>
  </si>
  <si>
    <t>نمونه از نای به دست آمده از آسپیراسیون (نمونه)</t>
  </si>
  <si>
    <t>Specimen from trachea obtained by aspiration (specimen)</t>
  </si>
  <si>
    <t>445447003</t>
  </si>
  <si>
    <t>نمونه مایع از سروما (نمونه)</t>
  </si>
  <si>
    <t>Fluid specimen from seroma (specimen)</t>
  </si>
  <si>
    <t>445744006</t>
  </si>
  <si>
    <t>نمونه مایع از فضای ساب فرنیک (نمونه)</t>
  </si>
  <si>
    <t>Fluid specimen from subphrenic space (specimen)</t>
  </si>
  <si>
    <t>445745007</t>
  </si>
  <si>
    <t>نمونه مایع تخلیه پس از قرار دادن درن (نمونه) با جراحی</t>
  </si>
  <si>
    <t>Drainage fluid specimen obtained after surgical placement of drain (specimen)</t>
  </si>
  <si>
    <t>446211008</t>
  </si>
  <si>
    <t>نمونه از ملتحمه به دست آمده توسط لاواژ (نمونه)</t>
  </si>
  <si>
    <t>Specimen from conjunctiva obtained by lavage (specimen)</t>
  </si>
  <si>
    <t>446235003</t>
  </si>
  <si>
    <t>نمونه به دست آمده از آسپیراسیون ترانس برونش (نمونه)</t>
  </si>
  <si>
    <t>Specimen obtained by transbronchial aspiration (specimen)</t>
  </si>
  <si>
    <t>446299006</t>
  </si>
  <si>
    <t>نمونه به دست آمده از آسپیراسیون از طریق تراکئوستومی (نمونه)</t>
  </si>
  <si>
    <t>Specimen obtained by aspiration via tracheostomy (specimen)</t>
  </si>
  <si>
    <t>446305008</t>
  </si>
  <si>
    <t>نمونه مایع بدن به دست آمده از لوله کوله سیتوزومی (نمونه)</t>
  </si>
  <si>
    <t>Body fluid specimen obtained via cholecytosomy tube (specimen)</t>
  </si>
  <si>
    <t>446561003</t>
  </si>
  <si>
    <t>نمونه مایع بدن به دست آمده از تخلیه سامپ (نمونه)</t>
  </si>
  <si>
    <t>Body fluid specimen obtained via sump drain (specimen)</t>
  </si>
  <si>
    <t>446562005</t>
  </si>
  <si>
    <t>نمونه از مفصل زانو به دست آمده از آسپیراسیون (نمونه)</t>
  </si>
  <si>
    <t>Specimen from knee joint obtained by aspiration (specimen)</t>
  </si>
  <si>
    <t>446675002</t>
  </si>
  <si>
    <t>نمونه مایع پروستات به‌دست‌آمده برای تست استمی (نمونه)</t>
  </si>
  <si>
    <t>Prostatic fluid specimen obtained for Stamey test (specimen)</t>
  </si>
  <si>
    <t>446700001</t>
  </si>
  <si>
    <t>نمونه صفرا از کیسه صفرا (نمونه)</t>
  </si>
  <si>
    <t>Bile specimen from gallbladder (specimen)</t>
  </si>
  <si>
    <t>446817004</t>
  </si>
  <si>
    <t>نمونه به دست آمده توسط تله برونش (نمونه)</t>
  </si>
  <si>
    <t>Specimen obtained by bronchial trap (specimen)</t>
  </si>
  <si>
    <t>446838005</t>
  </si>
  <si>
    <t>نمونه مایع مغزی نخاعی به دست آمده از طریق شانت بطنی (نمونه)</t>
  </si>
  <si>
    <t>Cerebrospinal fluid specimen obtained via ventriculoperitoneal shunt (specimen)</t>
  </si>
  <si>
    <t>446861007</t>
  </si>
  <si>
    <t>نمونه مایع ژژنوم از ژژنوستومی (نمونه)</t>
  </si>
  <si>
    <t>Jejunal fluid specimen from jejunostomy (specimen)</t>
  </si>
  <si>
    <t>446906004</t>
  </si>
  <si>
    <t>نمونه مایع از موکوسل کیسه اشکی (نمونه)</t>
  </si>
  <si>
    <t>Fluid specimen from mucocele of lacrimal sac (specimen)</t>
  </si>
  <si>
    <t>446908003</t>
  </si>
  <si>
    <t>نمونه از آبسه به دست آمده توسط آسپیراسیون (نمونه)</t>
  </si>
  <si>
    <t>Specimen from abscess obtained by aspiration (specimen)</t>
  </si>
  <si>
    <t>446972001</t>
  </si>
  <si>
    <t>نمونه صفرا به‌دست‌آمده با قرار دادن از راه کبد درن صفراوی (نمونه)</t>
  </si>
  <si>
    <t>Bile specimen obtained by percutaneous transhepatic insertion of biliary drain (specimen)</t>
  </si>
  <si>
    <t>447158004</t>
  </si>
  <si>
    <t>نمونه اسمیر بینی (نمونه)</t>
  </si>
  <si>
    <t>Nasal smear specimen (specimen)</t>
  </si>
  <si>
    <t>447339001</t>
  </si>
  <si>
    <t>نمونه صفرا به دست آمده از لوله T صفراوی (نمونه)</t>
  </si>
  <si>
    <t>Bile specimen obtained via biliary T-tube (specimen)</t>
  </si>
  <si>
    <t>447341000</t>
  </si>
  <si>
    <t>نمونه مایع برونش به دست آمده از تله برونش (نمونه)</t>
  </si>
  <si>
    <t>Bronchial fluid specimen obtained from bronchial trap (specimen)</t>
  </si>
  <si>
    <t>447345009</t>
  </si>
  <si>
    <t>نمونه از پستان به دست آمده توسط آسپیراسیون (نمونه)</t>
  </si>
  <si>
    <t>Specimen from breast obtained by aspiration (specimen)</t>
  </si>
  <si>
    <t>447357000</t>
  </si>
  <si>
    <t>نمونه از آندومتر به دست آمده از آسپیراسیون (نمونه)</t>
  </si>
  <si>
    <t>Specimen from endometrium obtained by aspiration (specimen)</t>
  </si>
  <si>
    <t>447358005</t>
  </si>
  <si>
    <t>نمونه از مری به دست آمده از آسپیراسیون (نمونه)</t>
  </si>
  <si>
    <t>Specimen from esophagus obtained by aspiration (specimen)</t>
  </si>
  <si>
    <t>447359002</t>
  </si>
  <si>
    <t>نمونه مایع بدن به دست آمده از لوله قفسه سینه (نمونه)</t>
  </si>
  <si>
    <t>Body fluid specimen obtained via chest tube (specimen)</t>
  </si>
  <si>
    <t>447375004</t>
  </si>
  <si>
    <t>نمونه از حلق به دست آمده از آسپیراسیون (نمونه)</t>
  </si>
  <si>
    <t>Specimen from pharynx obtained by aspiration (specimen)</t>
  </si>
  <si>
    <t>447391001</t>
  </si>
  <si>
    <t>نمونه مایع مغزی نخاعی به دست آمده از مخزن ریکهام (نمونه)</t>
  </si>
  <si>
    <t>Cerebrospinal fluid specimen obtained from Rickham reservoir (specimen)</t>
  </si>
  <si>
    <t>473405009</t>
  </si>
  <si>
    <t>مایع مغزی نخاعی چرخانده شده (نمونه)</t>
  </si>
  <si>
    <t>Spun cerebrospinal fluid (specimen)</t>
  </si>
  <si>
    <t>703691002</t>
  </si>
  <si>
    <t>نمونه اسمیر قالب گیری بافتی (نمونه)</t>
  </si>
  <si>
    <t>Tissue impression smear sample (specimen)</t>
  </si>
  <si>
    <t>708285007</t>
  </si>
  <si>
    <t>نمونه ترشح از آلت تناسلی (نمونه)</t>
  </si>
  <si>
    <t>Discharge specimen from penis (specimen)</t>
  </si>
  <si>
    <t>732295009</t>
  </si>
  <si>
    <t>نمونه مایع از کیست تخمدان (نمونه)</t>
  </si>
  <si>
    <t>Fluid specimen from cyst of ovary (specimen)</t>
  </si>
  <si>
    <t>732972008</t>
  </si>
  <si>
    <t>نمونه مایع از اپیدیدیم (نمونه)</t>
  </si>
  <si>
    <t>Fluid specimen from epididymis (specimen)</t>
  </si>
  <si>
    <t>732975005</t>
  </si>
  <si>
    <t>نمونه مایع از مجرای شنوایی خارجی (نمونه)</t>
  </si>
  <si>
    <t>Fluid specimen from external auditory canal (specimen)</t>
  </si>
  <si>
    <t>732976006</t>
  </si>
  <si>
    <t>نمونه مایع از گوش (نمونه)</t>
  </si>
  <si>
    <t>Fluid specimen from ear (specimen)</t>
  </si>
  <si>
    <t>733056005</t>
  </si>
  <si>
    <t>نمونه مایع از ناحیه پریرنال (نمونه)</t>
  </si>
  <si>
    <t>Fluid specimen from perirenal region (specimen)</t>
  </si>
  <si>
    <t>733101007</t>
  </si>
  <si>
    <t>نمونه از گوش به دست آمده از آسپیراسیون (نمونه)</t>
  </si>
  <si>
    <t>Specimen from ear obtained by aspiration (specimen)</t>
  </si>
  <si>
    <t>734425002</t>
  </si>
  <si>
    <t>نمونه از ژژنوم به دست آمده از آسپیراسیون (نمونه)</t>
  </si>
  <si>
    <t>Specimen from jejunum obtained by aspiration (specimen)</t>
  </si>
  <si>
    <t>734426001</t>
  </si>
  <si>
    <t>نمونه اثنی عشر به دست آمده از آسپیراسیون (نمونه)</t>
  </si>
  <si>
    <t>Specimen from duodenum obtained by aspiration (specimen)</t>
  </si>
  <si>
    <t>734427005</t>
  </si>
  <si>
    <t>نمونه اسمیر خون (نمونه)</t>
  </si>
  <si>
    <t>Blood smear specimen (specimen)</t>
  </si>
  <si>
    <t>737535000</t>
  </si>
  <si>
    <t>نمونه در مایع نگهدارنده غیر ثابت (نمونه)</t>
  </si>
  <si>
    <t>Specimen in non-fixative preservation fluid (specimen)</t>
  </si>
  <si>
    <t>787152009</t>
  </si>
  <si>
    <t>نمونه مایع از ناحیه گوش (نمونه)</t>
  </si>
  <si>
    <t>Fluid specimen from ear region (specimen)</t>
  </si>
  <si>
    <t>840395001</t>
  </si>
  <si>
    <t>شستشوی دهان و حلق (نمونه)</t>
  </si>
  <si>
    <t>Oropharyngeal washings (specimen)</t>
  </si>
  <si>
    <t>1149105007</t>
  </si>
  <si>
    <t>نمونه مایع کیست سیستم عصبی مرکزی (نمونه)</t>
  </si>
  <si>
    <t>Central nervous system cyst fluid sample (specimen)</t>
  </si>
  <si>
    <t>16209251000119104</t>
  </si>
  <si>
    <t>نمونه مایع کیست مغزی (نمونه)</t>
  </si>
  <si>
    <t>Brain cyst fluid sample (specimen)</t>
  </si>
  <si>
    <t>16209291000119109</t>
  </si>
  <si>
    <t>نمونه ترشح چشم (نمونه)</t>
  </si>
  <si>
    <t>Eye discharge specimen (specimen)</t>
  </si>
  <si>
    <t>16209331000119103</t>
  </si>
  <si>
    <t>نمونه از ریه چپ به‌دست‌آمده از روش لاواژ کور برونشیوآلوئولار (نمونه)</t>
  </si>
  <si>
    <t>Specimen from left lung obtained by blind bronchioloalveolar lavage procedure (specimen)</t>
  </si>
  <si>
    <t>16209691000119106</t>
  </si>
  <si>
    <t>نمونه از ریه راست به‌دست‌آمده با روش کورکور لاواژ برونشیولوآلوئولار (نمونه)</t>
  </si>
  <si>
    <t>Specimen from right lung obtained by blind bronchioloalveolar lavage procedure (specimen)</t>
  </si>
  <si>
    <t>16209731000119104</t>
  </si>
  <si>
    <t>نمونه از لوب تحتانی چپ ریه که با روش لاواژ برونش آلوئولار (نمونه) به دست آمد.</t>
  </si>
  <si>
    <t>Specimen from left lower lobe of lung obtained by bronchoalveolar lavage procedure (specimen)</t>
  </si>
  <si>
    <t>16209771000119101</t>
  </si>
  <si>
    <t>نمونه از لوب فوقانی چپ ریه به‌دست‌آمده با روش لاواژ برونش آلوئولار (نمونه)</t>
  </si>
  <si>
    <t>Specimen from left upper lobe of lung obtained by bronchoalveolar lavage procedure (specimen)</t>
  </si>
  <si>
    <t>16209811000119101</t>
  </si>
  <si>
    <t>نمونه از لوب فوقانی راست ریه که با روش لاواژ برونکوآلوئولار (نمونه) به دست آمد.</t>
  </si>
  <si>
    <t>Specimen from right upper lobe of lung obtained by bronchoalveolar lavage procedure (specimen)</t>
  </si>
  <si>
    <t>16209851000119100</t>
  </si>
  <si>
    <t>نمونه از لوب میانی راست ریه که با روش لاواژ برونکوآلوئولار (نمونه) به دست آمد.</t>
  </si>
  <si>
    <t>Specimen from right middle lobe of lung obtained by bronchoalveolar lavage procedure (specimen)</t>
  </si>
  <si>
    <t>16209891000119105</t>
  </si>
  <si>
    <t>نمونه از لوب تحتانی راست ریه که با روش لاواژ برونکوآلوئولار (نمونه) به دست آمد.</t>
  </si>
  <si>
    <t>Specimen from right lower lobe of lung obtained by bronchoalveolar lavage procedure (specimen)</t>
  </si>
  <si>
    <t>16209931000119102</t>
  </si>
  <si>
    <t>نمونه مایع بدن به دست آمده از لوله سیستوستومی (نمونه)</t>
  </si>
  <si>
    <t>Body fluid specimen obtained via cystostomy tube (specimen)</t>
  </si>
  <si>
    <t>16210211000119107</t>
  </si>
  <si>
    <t>نمونه مایع بدن به دست آمده از تخلیه جکسون پرات (نمونه)</t>
  </si>
  <si>
    <t>Body fluid specimen obtained via Jackson-Pratt drain (specimen)</t>
  </si>
  <si>
    <t>16210251000119108</t>
  </si>
  <si>
    <t>نمونه مایع معده به دست آمده از زهکشی (نمونه)</t>
  </si>
  <si>
    <t>Gastric fluid specimen obtained by drainage (specimen)</t>
  </si>
  <si>
    <t>16210291000119103</t>
  </si>
  <si>
    <t>نمونه مایع معده به دست آمده از لوله گاستروستومی (نمونه)</t>
  </si>
  <si>
    <t>Gastric fluid specimen obtained via gastrostomy tube (specimen)</t>
  </si>
  <si>
    <t>16210331000119109</t>
  </si>
  <si>
    <t>نمونه مایع ژژنوم به دست آمده از زهکشی (نمونه)</t>
  </si>
  <si>
    <t>Jejunal fluid specimen obtained by drainage (specimen)</t>
  </si>
  <si>
    <t>16210371000119107</t>
  </si>
  <si>
    <t>نمونه مسواک زدن کلیه (نمونه)</t>
  </si>
  <si>
    <t>Kidney brushings sample (specimen)</t>
  </si>
  <si>
    <t>16212371000119106</t>
  </si>
  <si>
    <t>نمونه از لوب فوقانی راست ریه که با روش مسواک زدن برونش (نمونه) به دست آمد.</t>
  </si>
  <si>
    <t>Specimen from right upper lobe of lung obtained by bronchial brushings procedure (specimen)</t>
  </si>
  <si>
    <t>16212411000119107</t>
  </si>
  <si>
    <t>نمونه از لوب تحتانی چپ ریه به‌دست‌آمده از روش مسواک زدن برونش (نمونه)</t>
  </si>
  <si>
    <t>Specimen from left lower lobe of lung obtained by bronchial brushings procedure (specimen)</t>
  </si>
  <si>
    <t>16212451000119108</t>
  </si>
  <si>
    <t>نمونه از لوب فوقانی چپ ریه به دست آمده با روش مسواک زدن برونش (نمونه)</t>
  </si>
  <si>
    <t>Specimen from left upper lobe of lung obtained by bronchial brushings procedure (specimen)</t>
  </si>
  <si>
    <t>16212491000119103</t>
  </si>
  <si>
    <t>نمونه از لوب تحتانی راست ریه که با روش مسواک زدن برونش (نمونه) به دست آمد.</t>
  </si>
  <si>
    <t>Specimen from right lower lobe of lung obtained by bronchial brushings procedure (specimen)</t>
  </si>
  <si>
    <t>16212531000119103</t>
  </si>
  <si>
    <t>نمونه از لوب میانی راست ریه به‌دست‌آمده از روش مسواک زدن برونش (نمونه)</t>
  </si>
  <si>
    <t>Specimen from right middle lobe of lung obtained by bronchial brushings procedure (specimen)</t>
  </si>
  <si>
    <t>16212571000119100</t>
  </si>
  <si>
    <t>نمونه مسواک زدن مجاری صفراوی مشترک (نمونه)</t>
  </si>
  <si>
    <t>Common bile duct brushings sample (specimen)</t>
  </si>
  <si>
    <t>16213691000119107</t>
  </si>
  <si>
    <t>نمونه مایع تناسلی (نمونه)</t>
  </si>
  <si>
    <t>Genital fluid specimen (specimen)</t>
  </si>
  <si>
    <t>16214171000119101</t>
  </si>
  <si>
    <t>نمونه لوب فوقانی راست ریه که با روش موقعیتی برونش (نمونه) به دست آمد.</t>
  </si>
  <si>
    <t>Specimen from right upper lobe of lung obtained by bronchial washing procedure (specimen)</t>
  </si>
  <si>
    <t>16215251000119104</t>
  </si>
  <si>
    <t>نمونه از لوب تحتانی راست ریه که با روش موقعیتی برونش (نمونه) به دست آمد.</t>
  </si>
  <si>
    <t>Specimen from right lower lobe of lung obtained by bronchial washing procedure (specimen)</t>
  </si>
  <si>
    <t>16215291000119109</t>
  </si>
  <si>
    <t>نمونه از لوب فوقانی چپ ریه به دست‌آمده از روش روشی برونش (نمونه)</t>
  </si>
  <si>
    <t>Specimen from left upper lobe of lung obtained by bronchial washing procedure (specimen)</t>
  </si>
  <si>
    <t>16215331000119103</t>
  </si>
  <si>
    <t>نمونه لوب تحتانی چپ ریه به دست آمده با روش روشی برونش (نمونه)</t>
  </si>
  <si>
    <t>Specimen from left lower lobe of lung obtained by bronchial washing procedure (specimen)</t>
  </si>
  <si>
    <t>16215411000119104</t>
  </si>
  <si>
    <t>نمونه‌ای از لوب میانی راست ریه به دست‌آمده از روش روشی برونش (نمونه)</t>
  </si>
  <si>
    <t>Specimen from right middle lobe of lung obtained by bronchial washing procedure (specimen)</t>
  </si>
  <si>
    <t>16215451000119103</t>
  </si>
  <si>
    <t>نمونه لوب فوقانی چپ ریه به دست آمده با روش آسپیراسیون برونش (نمونه)</t>
  </si>
  <si>
    <t>Specimen from left upper lobe of lung obtained by bronchial aspiration procedure (specimen)</t>
  </si>
  <si>
    <t>16215531000119108</t>
  </si>
  <si>
    <t>نمونه ای از لوب میانی راست ریه به دست آمده از روش آسپیریاسیون برونش (نمونه)</t>
  </si>
  <si>
    <t>Specimen from right middle lobe of lung obtained by bronchial aspiration procedure (specimen)</t>
  </si>
  <si>
    <t>16215571000119106</t>
  </si>
  <si>
    <t>نمونه از لوب تحتانی راست ریه که با روش آسپیراسیون برونش (نمونه) به دست آمد.</t>
  </si>
  <si>
    <t>Specimen from right lower lobe of lung obtained by bronchial aspiration procedure (specimen)</t>
  </si>
  <si>
    <t>16215611000119102</t>
  </si>
  <si>
    <t>نمونه لوب تحتانی چپ ریه به دست آمده با روش آسپیراسیون برونش (نمونه)</t>
  </si>
  <si>
    <t>Specimen from left lower lobe of lung obtained by bronchial aspiration procedure (specimen)</t>
  </si>
  <si>
    <t>16215651000119101</t>
  </si>
  <si>
    <t>نمونه لوب فوقانی راست ریه که با روش آسپیراسیون برونش (نمونه) به دست آمد.</t>
  </si>
  <si>
    <t>Specimen from right upper lobe of lung obtained by bronchial aspiration procedure (specimen)</t>
  </si>
  <si>
    <t>16215691000119106</t>
  </si>
  <si>
    <t>نمونه براشینگ دوازدهه (نمونه)</t>
  </si>
  <si>
    <t>Duodenal brushings sample (specimen)</t>
  </si>
  <si>
    <t>16216091000119108</t>
  </si>
  <si>
    <t>نمونه به دست آمده از کیسه داگلاس به روش آسپیراسیون (نمونه)</t>
  </si>
  <si>
    <t>Specimen obtained from pouch of Douglas by aspiration (specimen)</t>
  </si>
  <si>
    <t>16216131000119105</t>
  </si>
  <si>
    <t>نمونه از غذا به دست آمده از آسپیراسیون (نمونه)</t>
  </si>
  <si>
    <t>Specimen from liver obtained by aspiration (specimen)</t>
  </si>
  <si>
    <t>16216171000119108</t>
  </si>
  <si>
    <t>نمونه ریه به دست آمده از آسپیریشن (نمونه)</t>
  </si>
  <si>
    <t>Specimen from lung obtained by aspiration (specimen)</t>
  </si>
  <si>
    <t>16216251000119106</t>
  </si>
  <si>
    <t>نمونه اسمیر لابیا (نمونه)</t>
  </si>
  <si>
    <t>Labia smear sample (specimen)</t>
  </si>
  <si>
    <t>16216291000119101</t>
  </si>
  <si>
    <t>نمونه اسمیر مایع مغزی نخاعی (نمونه)</t>
  </si>
  <si>
    <t>Cerebrospinal fluid smear sample (specimen)</t>
  </si>
  <si>
    <t>16216331000119107</t>
  </si>
  <si>
    <t>نمونه اسمیر مقعدی (نمونه)</t>
  </si>
  <si>
    <t>Anal smear sample (specimen)</t>
  </si>
  <si>
    <t>16216371000119105</t>
  </si>
  <si>
    <t>نمونه اسمیر ملتحمه (نمونه)</t>
  </si>
  <si>
    <t>Conjunctival smear sample (specimen)</t>
  </si>
  <si>
    <t>16216411000119106</t>
  </si>
  <si>
    <t>نمونه کولون به دست آمده توسط لاواژ (نمونه)</t>
  </si>
  <si>
    <t>Colonic specimen obtained by lavage (specimen)</t>
  </si>
  <si>
    <t>16216451000119107</t>
  </si>
  <si>
    <t>نمونه مثانه بدست آمده با لاواژ (نمونه)</t>
  </si>
  <si>
    <t>Urinary bladder specimen obtained by lavage (specimen)</t>
  </si>
  <si>
    <t>16216491000119102</t>
  </si>
  <si>
    <t>نمونه مجرای صفراوی مشترک به دست آمده با لاواژ (نمونه)</t>
  </si>
  <si>
    <t>Common bile duct specimen obtained by lavage (specimen)</t>
  </si>
  <si>
    <t>16216531000119102</t>
  </si>
  <si>
    <t>نمونه مری به دست آمده با لاواژ (نمونه)</t>
  </si>
  <si>
    <t>Esophageal specimen obtained by lavage (specimen)</t>
  </si>
  <si>
    <t>16216571000119104</t>
  </si>
  <si>
    <t>نمونه دریچه آئورت به دست آمده با لاواژ (نمونه)</t>
  </si>
  <si>
    <t>Aortic valve specimen obtained by lavage (specimen)</t>
  </si>
  <si>
    <t>16216611000119108</t>
  </si>
  <si>
    <t>نمونه مایع کیست پانکراس (نمونه)</t>
  </si>
  <si>
    <t>Pancreas cyst fluid sample (specimen)</t>
  </si>
  <si>
    <t>16220931000119104</t>
  </si>
  <si>
    <t>نمونه مایع از کیست کلیه (نمونه)</t>
  </si>
  <si>
    <t>Specimen of fluid from cyst of kidney (specimen)</t>
  </si>
  <si>
    <t>16220971000119101</t>
  </si>
  <si>
    <t>نمونه محتویات سینوس بینی (نمونه)</t>
  </si>
  <si>
    <t>Nasal sinus contents sample (specimen)</t>
  </si>
  <si>
    <t>16223051000119101</t>
  </si>
  <si>
    <t>آسپیراسیون ناسوتراشه (نمونه)</t>
  </si>
  <si>
    <t>Nasotracheal aspirate (specimen)</t>
  </si>
  <si>
    <t>16224171000119108</t>
  </si>
  <si>
    <t>نمونه اسمیر پاپانیکولائو (نمونه)</t>
  </si>
  <si>
    <t>Papanicolaou smear sample (specimen)</t>
  </si>
  <si>
    <t>16224251000119106</t>
  </si>
  <si>
    <t>شستشوی کلیه (نمونه)</t>
  </si>
  <si>
    <t>Renal washings (specimen)</t>
  </si>
  <si>
    <t>16224291000119101</t>
  </si>
  <si>
    <t>نمونه مایع شستشوی بینی (نمونه)</t>
  </si>
  <si>
    <t>Nasal lavage fluid sample (specimen)</t>
  </si>
  <si>
    <t>16224371000119105</t>
  </si>
  <si>
    <t>روش سیتوپاتولوژی، تهیه اسمیر، منبع غیر تناسلی (روش)</t>
  </si>
  <si>
    <t>Cytopathology procedure, preparation of smear, nongenital source (procedure)</t>
  </si>
  <si>
    <t>8638007</t>
  </si>
  <si>
    <t>روش سیتوپاتولوژی، تهیه اسمیر و تفسیر، منبع غیر تناسلی (روش)</t>
  </si>
  <si>
    <t>Cytopathology procedure, preparation of smear and interpretation, non-genital source (procedure)</t>
  </si>
  <si>
    <t>104163007</t>
  </si>
  <si>
    <t>روش سیتوپاتولوژی، آماده سازی، غربالگری و تفسیر، منبع غیر تناسلی (روش)</t>
  </si>
  <si>
    <t>Cytopathology procedure, preparation, screening and interpretation, nongenital source (procedure)</t>
  </si>
  <si>
    <t>88242007</t>
  </si>
  <si>
    <t>غربالگری سیتوپاتولوژیک اسمیر، منبع روتین، غیر تناسلی، توسط سیتوتکنولوژیست (روش)</t>
  </si>
  <si>
    <t>Cytopathology screening of smear, routine, nongenital source, by cytotechnologist (procedure)</t>
  </si>
  <si>
    <t>31385005</t>
  </si>
  <si>
    <t>سیتوپاتولوژی، بررسی نمونه لاواژ برونش آلوئولار (روش)</t>
  </si>
  <si>
    <t>Cytopathology, review of bronchioalveolar lavage specimen (procedure)</t>
  </si>
  <si>
    <t>359825008</t>
  </si>
  <si>
    <t>سیتوپاتولوژی، بررسی اسلایدها و گزارش، مایع مغزی نخاعی (روش)</t>
  </si>
  <si>
    <t>Cytopathology, review of slides and report, cerebrospinal fluid (procedure)</t>
  </si>
  <si>
    <t>104161009</t>
  </si>
  <si>
    <t>سیتوپاتولوژی، بررسی اسلایدها و گزارش، مایعات، شستشو یا مسواک زدن، توسط پزشک (روش)</t>
  </si>
  <si>
    <t>Cytopathology, review of slides and report, fluids, washings or brushings, by physician (procedure)</t>
  </si>
  <si>
    <t>359828005</t>
  </si>
  <si>
    <t>مواد سیتولوژیک (نمونه)</t>
  </si>
  <si>
    <t>Cytologic material (specimen)</t>
  </si>
  <si>
    <t>48469005</t>
  </si>
  <si>
    <t>مواد سیتولوژیک پوستی (نمونه)</t>
  </si>
  <si>
    <t>Cutaneous cytologic material (specimen)</t>
  </si>
  <si>
    <t>110893002</t>
  </si>
  <si>
    <t>آسپیراسیون مایع کیسه ای عقب رحمی (نمونه)</t>
  </si>
  <si>
    <t>Retrouterine pouch fluid aspirate (specimen)</t>
  </si>
  <si>
    <t>708112008</t>
  </si>
  <si>
    <t>اسمیر (نمونه)</t>
  </si>
  <si>
    <t>Smear (specimen)</t>
  </si>
  <si>
    <t>258486007</t>
  </si>
  <si>
    <t>روش سیتوپاتولوژی، پزشکی قانونی (رویه)</t>
  </si>
  <si>
    <t>Cytopathology procedure, forensic (procedure)</t>
  </si>
  <si>
    <t>21268002</t>
  </si>
  <si>
    <t>اسمیر باکال برای بدن بار (روش)</t>
  </si>
  <si>
    <t>Buccal smear for Barr bodies (procedure)</t>
  </si>
  <si>
    <t>359976007</t>
  </si>
  <si>
    <t>زائده هسته ای درام استیک (یافت)</t>
  </si>
  <si>
    <t>Drumstick nuclear appendage (finding)</t>
  </si>
  <si>
    <t>250282006</t>
  </si>
  <si>
    <t>تشخیص زودهنگام سرطان دهانه رحم (HPV‏‏-پاپ اسمیر)</t>
  </si>
  <si>
    <t>HPV PAP SMEAR</t>
  </si>
  <si>
    <t>مواد سیتولوژیک واژن (نمونه)</t>
  </si>
  <si>
    <t>Vagina cytologic material (specimen)</t>
  </si>
  <si>
    <t>110947004</t>
  </si>
  <si>
    <t>مواد سیتولوژیک واژن و دهانه رحم (نمونه)</t>
  </si>
  <si>
    <t>Vaginal and cervical cytologic material (specimen)</t>
  </si>
  <si>
    <t>110953004</t>
  </si>
  <si>
    <t>نمونه مخاط دهانه رحم (نمونه)</t>
  </si>
  <si>
    <t>Cervical mucus specimen (specimen)</t>
  </si>
  <si>
    <t>122577006</t>
  </si>
  <si>
    <t>نمونه مایع تناسلی زنانه (نمونه)</t>
  </si>
  <si>
    <t>Female genital fluid specimen (specimen)</t>
  </si>
  <si>
    <t>122578001</t>
  </si>
  <si>
    <t>نمونه ترشح دهانه رحم (نمونه)</t>
  </si>
  <si>
    <t>Cervical secretion sample (specimen)</t>
  </si>
  <si>
    <t>258451005</t>
  </si>
  <si>
    <t>نمونه مایع شستشوی واژن (نمونه)</t>
  </si>
  <si>
    <t>Vaginal washout fluid sample (specimen)</t>
  </si>
  <si>
    <t>258481002</t>
  </si>
  <si>
    <t>نمونه ترشح واژن (نمونه)</t>
  </si>
  <si>
    <t>Vaginal secretion sample (specimen)</t>
  </si>
  <si>
    <t>258577004</t>
  </si>
  <si>
    <t>نمونه اسمیر دهانه رحم (نمونه)</t>
  </si>
  <si>
    <t>Cervical smear sample (specimen)</t>
  </si>
  <si>
    <t>276446009</t>
  </si>
  <si>
    <t>نمونه اسمیر واژینال (نمونه)</t>
  </si>
  <si>
    <t>Vaginal vault smear sample (specimen)</t>
  </si>
  <si>
    <t>312494007</t>
  </si>
  <si>
    <t>نمونه ترکیبی از مواد سیتولوژیک از اندوسرویکس، اکتوسرویکس و فورنیکس واژینال (نمونه)</t>
  </si>
  <si>
    <t>Combined specimen of cytologic material from endocervix, ectocervix, and vaginal fornix (specimen)</t>
  </si>
  <si>
    <t>430387006</t>
  </si>
  <si>
    <t>نمونه مایع از کیست غده بارتولین (نمونه)</t>
  </si>
  <si>
    <t>Fluid specimen from Bartholin gland cyst (specimen)</t>
  </si>
  <si>
    <t>446128003</t>
  </si>
  <si>
    <t>نمونه از واژن به دست آمده از آسپیراسیون (نمونه)</t>
  </si>
  <si>
    <t>Specimen from vagina obtained by aspiration (specimen)</t>
  </si>
  <si>
    <t>447392008</t>
  </si>
  <si>
    <t>نمونه برس اندوسرویکال (نمونه)</t>
  </si>
  <si>
    <t>Endocervical brush specimen (specimen)</t>
  </si>
  <si>
    <t>718684005</t>
  </si>
  <si>
    <t>نمونه اسمیر اندوسرویکال (نمونه)</t>
  </si>
  <si>
    <t>Endocervical smear sample (specimen)</t>
  </si>
  <si>
    <t>16215131000119100</t>
  </si>
  <si>
    <t>نمونه مایع غده بارتولین (نمونه)</t>
  </si>
  <si>
    <t>Bartholin gland fluid specimen (specimen)</t>
  </si>
  <si>
    <t>16215211000119100</t>
  </si>
  <si>
    <t>آسپیراسیون اندوسرویکال (نمونه)</t>
  </si>
  <si>
    <t>Endocervical aspirate (specimen)</t>
  </si>
  <si>
    <t>16216211000119105</t>
  </si>
  <si>
    <t>نمونه کارهای واژن (نمونه)</t>
  </si>
  <si>
    <t>Vaginal discharge specimen (specimen)</t>
  </si>
  <si>
    <t>16221011000119101</t>
  </si>
  <si>
    <t>روش سیتوپاتولوژی، تهیه اسمیر، منبع تناسلی (روش)</t>
  </si>
  <si>
    <t>Cytopathology procedure, preparation of smear, genital source (procedure)</t>
  </si>
  <si>
    <t>90226004</t>
  </si>
  <si>
    <t>سیتوپاتولوژی، بررسی اسلایدها و گزارش، سیستم بتسدا، منبع تناسلی، توسط پزشک (روش)</t>
  </si>
  <si>
    <t>Cytopathology, review of slides and report, Bethesda System, genital source, by physician (procedure)</t>
  </si>
  <si>
    <t>104160005</t>
  </si>
  <si>
    <t>سیتوپاتولوژی، بررسی اسلایدها و گزارش، منبع تناسلی، توسط پزشک (روش)</t>
  </si>
  <si>
    <t>Cytopathology, review of slides and report, genital source, by physician (procedure)</t>
  </si>
  <si>
    <t>43691007</t>
  </si>
  <si>
    <t>سیتوپاتولوژی، غربالگری اسمیر، سیستم بتسدا، منبع تناسلی، توسط سیتوتکنولوژیست (روش)</t>
  </si>
  <si>
    <t>Cytopathology, screening of smear, Bethesda System, genital source, by cytotechnologist (procedure)</t>
  </si>
  <si>
    <t>104162002</t>
  </si>
  <si>
    <t>سیتوپاتولوژی، غربالگری اسمیر، روتین، منبع تناسلی، توسط سیتوتکنولوژیست (روش)</t>
  </si>
  <si>
    <t>Cytopathology, screening of smear, routine, genital source, by cytotechnologist (procedure)</t>
  </si>
  <si>
    <t>57242004</t>
  </si>
  <si>
    <t>سيتوپاتولوژي، اسمیرها، واژينال</t>
  </si>
  <si>
    <t>Cervix cytologic material (specimen)</t>
  </si>
  <si>
    <t>110949001</t>
  </si>
  <si>
    <t xml:space="preserve">سيتوپاتولوژي، اسمیرها، گردن رحم </t>
  </si>
  <si>
    <t>Endocervical cytologic material (specimen)</t>
  </si>
  <si>
    <t>110951002</t>
  </si>
  <si>
    <t>مواد سیتولوژیکی مبتنی بر مایع (نمونه)</t>
  </si>
  <si>
    <t>Liquid based cytologic material (specimen)</t>
  </si>
  <si>
    <t>430346005</t>
  </si>
  <si>
    <t>مواد سیتولوژیک لگن کلیه (نمونه)</t>
  </si>
  <si>
    <t>Renal pelvis cytologic material (specimen)</t>
  </si>
  <si>
    <t>110943000</t>
  </si>
  <si>
    <t>مواد سیتولوژیک دستگاه ادراری فوقانی (نمونه)</t>
  </si>
  <si>
    <t>Upper urinary tract cytologic material (specimen)</t>
  </si>
  <si>
    <t>110946008</t>
  </si>
  <si>
    <t>مواد سیتولوژیک کلیه (نمونه)</t>
  </si>
  <si>
    <t>Kidney cytologic material (specimen)</t>
  </si>
  <si>
    <t>110948009</t>
  </si>
  <si>
    <t>مواد سیتولوژیک مثانه (نمونه)</t>
  </si>
  <si>
    <t>Urinary bladder cytologic material (specimen)</t>
  </si>
  <si>
    <t>110950001</t>
  </si>
  <si>
    <t>مواد سیتولوژیک دستگاه ادراری (نمونه)</t>
  </si>
  <si>
    <t>Urinary tract cytologic material (specimen)</t>
  </si>
  <si>
    <t>110958008</t>
  </si>
  <si>
    <t>مواد سیتولوژیک حالب (نمونه)</t>
  </si>
  <si>
    <t>Ureter cytologic material (specimen)</t>
  </si>
  <si>
    <t>110960005</t>
  </si>
  <si>
    <t>مواد سیتولوژیک دستگاه ادراری تحتانی (نمونه)</t>
  </si>
  <si>
    <t>Lower urinary tract cytologic material (specimen)</t>
  </si>
  <si>
    <t>110964001</t>
  </si>
  <si>
    <t>نمونه رسوب ادرار (نمونه)</t>
  </si>
  <si>
    <t>Urine sediment specimen (specimen)</t>
  </si>
  <si>
    <t>122567009</t>
  </si>
  <si>
    <t>نمونه ادرار (نمونه)</t>
  </si>
  <si>
    <t>Urine specimen (specimen)</t>
  </si>
  <si>
    <t>122575003</t>
  </si>
  <si>
    <t>نمونه ادرار به دست آمده با روش تمیز کردن (نمونه)</t>
  </si>
  <si>
    <t>Urine specimen obtained by clean catch procedure (specimen)</t>
  </si>
  <si>
    <t>122880004</t>
  </si>
  <si>
    <t>رسوب ادرار ریسی شده (نمونه)</t>
  </si>
  <si>
    <t>Spun urinary sediment (specimen)</t>
  </si>
  <si>
    <t>258434003</t>
  </si>
  <si>
    <t>نمونه مایع لگن کلیه (نمونه)</t>
  </si>
  <si>
    <t>Renal pelvis fluid sample (specimen)</t>
  </si>
  <si>
    <t>258472008</t>
  </si>
  <si>
    <t>نمونه ادرار وسط جریان (نمونه)</t>
  </si>
  <si>
    <t>Mid-stream urine sample (specimen)</t>
  </si>
  <si>
    <t>258574006</t>
  </si>
  <si>
    <t>نمونه ادرار صبح زود (نمونه)</t>
  </si>
  <si>
    <t>Early morning urine sample (specimen)</t>
  </si>
  <si>
    <t>258575007</t>
  </si>
  <si>
    <t>نمونه ادرار 24 ساعته (نمونه)</t>
  </si>
  <si>
    <t>24 hour urine sample (specimen)</t>
  </si>
  <si>
    <t>276833005</t>
  </si>
  <si>
    <t>نمونه ادرار نقطه ای (نمونه)</t>
  </si>
  <si>
    <t>Spot urine sample (specimen)</t>
  </si>
  <si>
    <t>278020009</t>
  </si>
  <si>
    <t>نمونه ادرار زمان بندی شده (نمونه)</t>
  </si>
  <si>
    <t>Timed urine specimen (specimen)</t>
  </si>
  <si>
    <t>409821005</t>
  </si>
  <si>
    <t>مواد سیتولوژیک به دست آمده از ادرار (نمونه)</t>
  </si>
  <si>
    <t>Cytologic material obtained from urine (specimen)</t>
  </si>
  <si>
    <t>430318008</t>
  </si>
  <si>
    <t>نمونه از دستگاه ادراری فوقانی به دست آمده با لاواژ (نمونه)</t>
  </si>
  <si>
    <t>Specimen from upper urinary tract obtained by lavage (specimen)</t>
  </si>
  <si>
    <t>440675009</t>
  </si>
  <si>
    <t>نمونه ادرار 2 ساعته (نمونه)</t>
  </si>
  <si>
    <t>2 hour urine specimen (specimen)</t>
  </si>
  <si>
    <t>442043001</t>
  </si>
  <si>
    <t>نمونه ادرار از لوله نفروستومی (نمونه)</t>
  </si>
  <si>
    <t>Urine specimen from nephrostomy tube (specimen)</t>
  </si>
  <si>
    <t>442173007</t>
  </si>
  <si>
    <t>نمونه ادرار از حالب (نمونه)</t>
  </si>
  <si>
    <t>Urine specimen from ureter (specimen)</t>
  </si>
  <si>
    <t>444937002</t>
  </si>
  <si>
    <t>نمونه ادرار به دست آمده برای تست استمی (نمونه)</t>
  </si>
  <si>
    <t>Urine specimen obtained for Stamey test (specimen)</t>
  </si>
  <si>
    <t>445383006</t>
  </si>
  <si>
    <t>نمونه ادرار پس از مقاربت (نمونه)</t>
  </si>
  <si>
    <t>Postcoital urine specimen (specimen)</t>
  </si>
  <si>
    <t>445742005</t>
  </si>
  <si>
    <t>نمونه ادرار پس از انزال (نمونه)</t>
  </si>
  <si>
    <t>Postejaculation urine specimen (specimen)</t>
  </si>
  <si>
    <t>445743000</t>
  </si>
  <si>
    <t>نمونه ادرار از مثانه (نمونه)</t>
  </si>
  <si>
    <t>Urine specimen from bladder (specimen)</t>
  </si>
  <si>
    <t>446130001</t>
  </si>
  <si>
    <t>نمونه ادرار از لوله نفروستومی پس از قرار دادن از راه پوست (نمونه) به دست آمد.</t>
  </si>
  <si>
    <t>Urine specimen obtained from nephrostomy tube after percutaneous insertion (specimen)</t>
  </si>
  <si>
    <t>446277003</t>
  </si>
  <si>
    <t>نمونه ادرار از مجرای ادرار (نمونه)</t>
  </si>
  <si>
    <t>Urine specimen from urethra (specimen)</t>
  </si>
  <si>
    <t>446300003</t>
  </si>
  <si>
    <t>نمونه ادرار به دست آمده از کیسه جمع آوری ادرار (نمونه)</t>
  </si>
  <si>
    <t>Urine specimen obtained from urinary collection bag (specimen)</t>
  </si>
  <si>
    <t>446306009</t>
  </si>
  <si>
    <t>نمونه ادرار از طریق کاتتر ادراری ساکن (نمونه) به دست آمده است</t>
  </si>
  <si>
    <t>Urine specimen obtained via indwelling urinary catheter (specimen)</t>
  </si>
  <si>
    <t>446846006</t>
  </si>
  <si>
    <t>نمونه ادرار به دست آمده از کلیه (نمونه)</t>
  </si>
  <si>
    <t>Urine specimen obtained from kidney (specimen)</t>
  </si>
  <si>
    <t>446907008</t>
  </si>
  <si>
    <t>Urine specimen from urinary conduit (specimen)</t>
  </si>
  <si>
    <t>447104008</t>
  </si>
  <si>
    <t>نمونه ادرار سوپراپوبیک (نمونه)</t>
  </si>
  <si>
    <t>Suprapubic urine specimen (specimen)</t>
  </si>
  <si>
    <t>447488002</t>
  </si>
  <si>
    <t>نمونه ادراری که با کاتتریزاسیون تک مثانه (نمونه) به دست آمده است</t>
  </si>
  <si>
    <t>Urine specimen obtained by single catheterization of bladder (specimen)</t>
  </si>
  <si>
    <t>447589008</t>
  </si>
  <si>
    <t>اولین نمونه ادرار (نمونه)</t>
  </si>
  <si>
    <t>First stream urine sample (specimen)</t>
  </si>
  <si>
    <t>698276005</t>
  </si>
  <si>
    <t>نمونه ادرار میانی که با کاتتریزاسیون تک مثانه (نمونه) به دست آمد</t>
  </si>
  <si>
    <t>Mid-stream urine specimen obtained by single catheterization of bladder (specimen)</t>
  </si>
  <si>
    <t>699283007</t>
  </si>
  <si>
    <t>نمونه ادرار اواسط جریان صبح زود که با روش تمیز کردن (نمونه) به دست آمد</t>
  </si>
  <si>
    <t>Early morning mid-stream urine specimen obtained by clean catch procedure (specimen)</t>
  </si>
  <si>
    <t>699284001</t>
  </si>
  <si>
    <t>نمونه ادرار به دست آمده از مثانه با سیستوسکوپی (نمونه)</t>
  </si>
  <si>
    <t>Urine specimen obtained from bladder by cystoscopy (specimen)</t>
  </si>
  <si>
    <t>699285000</t>
  </si>
  <si>
    <t>نمونه ادرار به دست آمده از کلیه با آسپیراسیون (نمونه)</t>
  </si>
  <si>
    <t>Urine specimen obtained from kidney by aspiration (specimen)</t>
  </si>
  <si>
    <t>699286004</t>
  </si>
  <si>
    <t>نمونه ادرار از طریق کاتتر ادراری ساکن سوپراپوبیک (نمونه) به دست آمده است</t>
  </si>
  <si>
    <t>Urine specimen obtained via suprapubic indwelling urinary catheter (specimen)</t>
  </si>
  <si>
    <t>699287008</t>
  </si>
  <si>
    <t>نمونه ادرار دوازده ساعته (نمونه)</t>
  </si>
  <si>
    <t>Twelve hour urine specimen (specimen)</t>
  </si>
  <si>
    <t>732211001</t>
  </si>
  <si>
    <t>نمونه ادرار هشت ساعته (نمونه)</t>
  </si>
  <si>
    <t>Eight hour urine specimen (specimen)</t>
  </si>
  <si>
    <t>732217002</t>
  </si>
  <si>
    <t>نمونه ادرار چهل و هشت ساعته (نمونه)</t>
  </si>
  <si>
    <t>Forty eight hour urine specimen (specimen)</t>
  </si>
  <si>
    <t>732220005</t>
  </si>
  <si>
    <t>نمونه ادرار هفتاد و دو ساعته (نمونه)</t>
  </si>
  <si>
    <t>Seventy two hour urine specimen (specimen)</t>
  </si>
  <si>
    <t>732222002</t>
  </si>
  <si>
    <t>نمونه ادرار خالی دوم (نمونه)</t>
  </si>
  <si>
    <t>Second void urine specimen (specimen)</t>
  </si>
  <si>
    <t>733482006</t>
  </si>
  <si>
    <t>نمونه ادرار از حالب به دست آمده با سیستوسکوپی (نمونه)</t>
  </si>
  <si>
    <t>Urine specimen from ureter obtained by cystoscopy (specimen)</t>
  </si>
  <si>
    <t>734443003</t>
  </si>
  <si>
    <t>نمونه بیماری از طریق کاتتر مستقیم (نمونه) به دست آمده است</t>
  </si>
  <si>
    <t>Urine specimen obtained via straight catheter (specimen)</t>
  </si>
  <si>
    <t>16221251000119108</t>
  </si>
  <si>
    <t>نمونه بیماری به دست آمده از کیسه جمع آوری بیماری کودکان (نمونه)</t>
  </si>
  <si>
    <t>Urine specimen obtained from pediatric urine collection bag (specimen)</t>
  </si>
  <si>
    <t>16221371000119107</t>
  </si>
  <si>
    <t>نمونه مبتلا شده (نمونه)</t>
  </si>
  <si>
    <t>Voided urine specimen (specimen)</t>
  </si>
  <si>
    <t>16221491000119104</t>
  </si>
  <si>
    <t>نمونه به دست آمده با روش آسپیراسیون با سوزن ظریف (نمونه)</t>
  </si>
  <si>
    <t>Specimen obtained by fine needle aspiration procedure (specimen)</t>
  </si>
  <si>
    <t>122550002</t>
  </si>
  <si>
    <t>آسپیراسیون با سوزن ظریف تیروئید، مواد سیتولوژیک (نمونه)</t>
  </si>
  <si>
    <t>Fine needle aspirate of thyroid, cytologic material (specimen)</t>
  </si>
  <si>
    <t>116161004</t>
  </si>
  <si>
    <t>نمونه از ریه به دست آمده با روش آسپیراسیون با سوزن ظریف (نمونه)</t>
  </si>
  <si>
    <t>Specimen from lung obtained by fine needle aspiration procedure (specimen)</t>
  </si>
  <si>
    <t>122614000</t>
  </si>
  <si>
    <t>نمونه از جنب به دست آمده با روش آسپیراسیون با سوزن ظریف (نمونه)</t>
  </si>
  <si>
    <t>Specimen from pleura obtained by fine needle aspiration procedure (specimen)</t>
  </si>
  <si>
    <t>122618002</t>
  </si>
  <si>
    <t>نمونه از قلب به دست آمده با روش آسپیراسیون با سوزن ظریف (نمونه)</t>
  </si>
  <si>
    <t>Specimen from heart obtained by fine needle aspiration procedure (specimen)</t>
  </si>
  <si>
    <t>122626005</t>
  </si>
  <si>
    <t>نمونه از کلیه به دست آمده با روش آسپیراسیون با سوزن ظریف (نمونه)</t>
  </si>
  <si>
    <t>Specimen from kidney obtained by fine needle aspiration procedure (specimen)</t>
  </si>
  <si>
    <t>122671002</t>
  </si>
  <si>
    <t>آسپیراسیون با سوزن ظریف (نمونه)</t>
  </si>
  <si>
    <t>Fine-needle aspirate (specimen)</t>
  </si>
  <si>
    <t>258410008</t>
  </si>
  <si>
    <t>نمونه آسپیره سوزنی ظریف پستان (نمونه)</t>
  </si>
  <si>
    <t>Breast fine needle aspirate sample (specimen)</t>
  </si>
  <si>
    <t>309061008</t>
  </si>
  <si>
    <t>نمونه آسپیراسیون با سوزن ظریف تیروئید (نمونه)</t>
  </si>
  <si>
    <t>Thyroid fine needle aspirate sample (specimen)</t>
  </si>
  <si>
    <t>309146009</t>
  </si>
  <si>
    <t>ضایعه بافت نرم نمونه آسپیره سوزنی ظریف (نمونه)</t>
  </si>
  <si>
    <t>Soft tissue lesion fine needle aspirate sample (specimen)</t>
  </si>
  <si>
    <t>309508006</t>
  </si>
  <si>
    <t>نمونه از غده تیموس که با بیوپسی آسپیراسیون با سوزن ظریف (نمونه) به دست آمد</t>
  </si>
  <si>
    <t>Specimen from thymus gland obtained by fine needle aspiration biopsy (specimen)</t>
  </si>
  <si>
    <t>396899000</t>
  </si>
  <si>
    <t>نمونه از لوله فالوپ به دست آمده با بیوپسی آسپیراسیون با سوزن ظریف (نمونه)</t>
  </si>
  <si>
    <t>Specimen from fallopian tube obtained by fine needle aspiration biopsy (specimen)</t>
  </si>
  <si>
    <t>431233006</t>
  </si>
  <si>
    <t>نمونه از نای به دست آمده با بیوپسی آسپیراسیون با سوزن ظریف (نمونه)</t>
  </si>
  <si>
    <t>Specimen from trachea obtained by fine needle aspiration biopsy (specimen)</t>
  </si>
  <si>
    <t>431235004</t>
  </si>
  <si>
    <t>نمونه از استخوان به دست آمده با بیوپسی آسپیراسیون با سوزن ظریف (نمونه)</t>
  </si>
  <si>
    <t>Specimen from bone obtained by fine needle aspiration biopsy (specimen)</t>
  </si>
  <si>
    <t>431404007</t>
  </si>
  <si>
    <t>نمونه ای از تخمدان به دست آمده با بیوپسی آسپیراسیون با سوزن ظریف (نمونه)</t>
  </si>
  <si>
    <t>Specimen from ovary obtained by fine needle aspiration biopsy (specimen)</t>
  </si>
  <si>
    <t>431405008</t>
  </si>
  <si>
    <t>نمونه از لوزالمعده به دست آمده با بیوپسی آسپیراسیون با سوزن ظریف (نمونه)</t>
  </si>
  <si>
    <t>Specimen from pancreas obtained by fine needle aspiration biopsy (specimen)</t>
  </si>
  <si>
    <t>431406009</t>
  </si>
  <si>
    <t>نمونه از بند ناف اسپرماتیک به دست آمده با بیوپسی آسپیراسیون با سوزن ظریف (نمونه)</t>
  </si>
  <si>
    <t>Specimen from spermatic cord obtained by fine needle aspiration biopsy (specimen)</t>
  </si>
  <si>
    <t>431696005</t>
  </si>
  <si>
    <t>نمونه‌ای از کیسه صفرا به‌دست‌آمده از بیوپسی آسپیراسیون با سوزن ظریف (نمونه)</t>
  </si>
  <si>
    <t>Specimen from gallbladder obtained by fine needle aspiration biopsy (specimen)</t>
  </si>
  <si>
    <t>431884001</t>
  </si>
  <si>
    <t>نمونه از ساختار سر و گردن که با بیوپسی آسپیراسیون با سوزن ظریف به دست آمد (نمونه)</t>
  </si>
  <si>
    <t>Specimen from head and neck structure obtained by fine needle aspiration biopsy (specimen)</t>
  </si>
  <si>
    <t>431886004</t>
  </si>
  <si>
    <t>نمونه از محل نامشخص بدن که با آسپیراسیون با سوزن ظریف به دست آمده است (نمونه)</t>
  </si>
  <si>
    <t>Specimen from unspecified body site obtained by fine needle aspiration (specimen)</t>
  </si>
  <si>
    <t>431888003</t>
  </si>
  <si>
    <t>نمونه از وزیکول منی به‌دست‌آمده از بیوپسی آسپیراسیون با سوزن ظریف (نمونه)</t>
  </si>
  <si>
    <t>Specimen from seminal vesicle obtained by fine needle aspiration biopsy (specimen)</t>
  </si>
  <si>
    <t>432057001</t>
  </si>
  <si>
    <t>نمونه از رحم به دست آمده با بیوپسی آسپیراسیون با سوزن ظریف (نمونه)</t>
  </si>
  <si>
    <t>Specimen from uterus obtained by fine needle aspiration biopsy (specimen)</t>
  </si>
  <si>
    <t>432060008</t>
  </si>
  <si>
    <t>نمونه از مجرای صفراوی به‌دست‌آمده از بیوپسی آسپیراسیون با سوزن ظریف (نمونه)</t>
  </si>
  <si>
    <t>Specimen from bile duct obtained by fine needle aspiration biopsy (specimen)</t>
  </si>
  <si>
    <t>432098008</t>
  </si>
  <si>
    <t>نمونه ای از مثانه به دست آمده با بیوپسی آسپیراسیون با سوزن ظریف (نمونه)</t>
  </si>
  <si>
    <t>Specimen from bladder obtained by fine needle aspiration biopsy (specimen)</t>
  </si>
  <si>
    <t>432099000</t>
  </si>
  <si>
    <t>نمونه از پوست به دست آمده با بیوپسی آسپیراسیون با سوزن ظریف (نمونه)</t>
  </si>
  <si>
    <t>Specimen from skin obtained by fine needle aspiration biopsy (specimen)</t>
  </si>
  <si>
    <t>432134009</t>
  </si>
  <si>
    <t>نمونه ای از روده کوچک به دست آمده با بیوپسی آسپیراسیون با سوزن ظریف (نمونه)</t>
  </si>
  <si>
    <t>Specimen from small intestine obtained by fine needle aspiration biopsy (specimen)</t>
  </si>
  <si>
    <t>432135005</t>
  </si>
  <si>
    <t>نمونه از فرج به دست آمده با بیوپسی آسپیراسیون با سوزن ظریف (نمونه)</t>
  </si>
  <si>
    <t>Specimen from vulva obtained by fine needle aspiration biopsy (specimen)</t>
  </si>
  <si>
    <t>432136006</t>
  </si>
  <si>
    <t>نمونه از برونش به دست آمده با بیوپسی آسپیراسیون با سوزن ظریف (نمونه)</t>
  </si>
  <si>
    <t>Specimen from bronchus obtained by fine needle aspiration biopsy (specimen)</t>
  </si>
  <si>
    <t>432140002</t>
  </si>
  <si>
    <t>نمونه ای از پاراتیروئید به دست آمده با بیوپسی آسپیراسیون با سوزن ظریف (نمونه)</t>
  </si>
  <si>
    <t>Specimen from parathyroid obtained by fine needle aspiration biopsy (specimen)</t>
  </si>
  <si>
    <t>432141003</t>
  </si>
  <si>
    <t>نمونه ای از آلت تناسلی به دست آمده با بیوپسی آسپیراسیون با سوزن ظریف (نمونه)</t>
  </si>
  <si>
    <t>Specimen from penis obtained by fine needle aspiration biopsy (specimen)</t>
  </si>
  <si>
    <t>432143000</t>
  </si>
  <si>
    <t>نمونه از مدیاستن به‌دست‌آمده از بیوپسی آسپیراسیون با سوزن ظریف (نمونه)</t>
  </si>
  <si>
    <t>Specimen from mediastinum obtained by fine needle aspiration biopsy (specimen)</t>
  </si>
  <si>
    <t>432144006</t>
  </si>
  <si>
    <t>نمونه از غدد لنفاوی به دست آمده با بیوپسی آسپیراسیون با سوزن ظریف (نمونه)</t>
  </si>
  <si>
    <t>Specimen from lymph node obtained by fine needle aspiration biopsy (specimen)</t>
  </si>
  <si>
    <t>432382007</t>
  </si>
  <si>
    <t>نمونه‌ای از طحال به‌دست‌آمده از بیوپسی آسپیراسیون با سوزن ظریف (نمونه)</t>
  </si>
  <si>
    <t>Specimen from spleen obtained by fine needle aspiration biopsy (specimen)</t>
  </si>
  <si>
    <t>432383002</t>
  </si>
  <si>
    <t>نمونه از معده به دست آمده با بیوپسی آسپیراسیون با سوزن ظریف (نمونه)</t>
  </si>
  <si>
    <t>Specimen from stomach obtained by fine needle aspiration biopsy (specimen)</t>
  </si>
  <si>
    <t>432384008</t>
  </si>
  <si>
    <t>نمونه از مفصل به دست آمده با بیوپسی آسپیراسیون با سوزن ظریف (نمونه)</t>
  </si>
  <si>
    <t>Specimen from joint obtained by fine needle aspiration biopsy (specimen)</t>
  </si>
  <si>
    <t>432419006</t>
  </si>
  <si>
    <t>نمونه از حالب به دست آمده با بیوپسی آسپیراسیون با سوزن ظریف (نمونه)</t>
  </si>
  <si>
    <t>Specimen from ureter obtained by fine needle aspiration biopsy (specimen)</t>
  </si>
  <si>
    <t>432420000</t>
  </si>
  <si>
    <t>نمونه از دهان به دست آمده با بیوپسی آسپیراسیون با سوزن ظریف (نمونه)</t>
  </si>
  <si>
    <t>Specimen from mouth obtained by fine needle aspiration biopsy (specimen)</t>
  </si>
  <si>
    <t>432607005</t>
  </si>
  <si>
    <t>نمونه ای از روده بزرگ به دست آمده با بیوپسی آسپیراسیون با سوزن ظریف (نمونه)</t>
  </si>
  <si>
    <t>Specimen from large intestine obtained by fine needle aspiration biopsy (specimen)</t>
  </si>
  <si>
    <t>432864003</t>
  </si>
  <si>
    <t>نمونه از حنجره به دست آمده با بیوپسی آسپیراسیون سوزنی ظریف (نمونه)</t>
  </si>
  <si>
    <t>Specimen from larynx obtained by fine needle aspiration biopsy (specimen)</t>
  </si>
  <si>
    <t>432865002</t>
  </si>
  <si>
    <t>نمونه ای از اپیدیدیم به دست آمده با بیوپسی آسپیراسیون با سوزن ظریف (نمونه)</t>
  </si>
  <si>
    <t>Specimen from epididymis obtained by fine needle aspiration biopsy (specimen)</t>
  </si>
  <si>
    <t>432980007</t>
  </si>
  <si>
    <t>نمونه از چشم به دست آمده با بیوپسی آسپیراسیون با سوزن ظریف (نمونه)</t>
  </si>
  <si>
    <t>Specimen from eye obtained by fine needle aspiration biopsy (specimen)</t>
  </si>
  <si>
    <t>432981006</t>
  </si>
  <si>
    <t>نمونه از صفاق به دست آمده با بیوپسی آسپیراسیون سوزن ظریف (نمونه)</t>
  </si>
  <si>
    <t>Specimen from peritoneum obtained by fine needle aspiration biopsy (specimen)</t>
  </si>
  <si>
    <t>432982004</t>
  </si>
  <si>
    <t>نمونه ای از غده هیپوفیز که با بیوپسی آسپیراسیون با سوزن ظریف (نمونه) به دست آمد.</t>
  </si>
  <si>
    <t>Specimen from pituitary gland obtained by fine needle aspiration biopsy (specimen)</t>
  </si>
  <si>
    <t>432983009</t>
  </si>
  <si>
    <t>نمونه از زبان به دست آمده با بیوپسی آسپیراسیون با سوزن ظریف (نمونه)</t>
  </si>
  <si>
    <t>Specimen from tongue obtained by fine needle aspiration biopsy (specimen)</t>
  </si>
  <si>
    <t>432985002</t>
  </si>
  <si>
    <t>نمونه از لب به دست آمده با بیوپسی آسپیراسیون با سوزن ظریف (نمونه)</t>
  </si>
  <si>
    <t>Specimen from lip obtained by fine needle aspiration biopsy (specimen)</t>
  </si>
  <si>
    <t>433115004</t>
  </si>
  <si>
    <t>نمونه از کبد به دست آمده با بیوپسی آسپیراسیون با سوزن ظریف (نمونه)</t>
  </si>
  <si>
    <t>Specimen from liver obtained by fine needle aspiration biopsy (specimen)</t>
  </si>
  <si>
    <t>433116003</t>
  </si>
  <si>
    <t>نمونه ای از خلف صفاق به دست آمده با بیوپسی آسپیراسیون با سوزن ظریف (نمونه)</t>
  </si>
  <si>
    <t>Specimen from retroperitoneum obtained by fine needle aspiration biopsy (specimen)</t>
  </si>
  <si>
    <t>433118002</t>
  </si>
  <si>
    <t>نمونه ای از مجرای ادرار که با بیوپسی آسپیراسیون با سوزن ظریف (نمونه) به دست آمد</t>
  </si>
  <si>
    <t>Specimen from urethra obtained by fine needle aspiration biopsy (specimen)</t>
  </si>
  <si>
    <t>433120004</t>
  </si>
  <si>
    <t>نمونه از حفره های بینی به دست آمده با بیوپسی آسپیراسیون با سوزن ظریف (نمونه)</t>
  </si>
  <si>
    <t>Specimen from nasal fossae obtained by fine needle aspiration biopsy (specimen)</t>
  </si>
  <si>
    <t>433859006</t>
  </si>
  <si>
    <t>نمونه از سینوس بینی که با بیوپسی آسپیراسیون با سوزن ظریف (نمونه) به دست آمد</t>
  </si>
  <si>
    <t>Specimen from nasal sinus obtained by fine needle aspiration biopsy (specimen)</t>
  </si>
  <si>
    <t>433861002</t>
  </si>
  <si>
    <t>نمونه از مزانتر به‌دست‌آمده از بیوپسی آسپیراسیون با سوزن ظریف (نمونه)</t>
  </si>
  <si>
    <t>Specimen from mesentery obtained by fine needle aspiration biopsy (specimen)</t>
  </si>
  <si>
    <t>434140003</t>
  </si>
  <si>
    <t>نمونه از گوش به دست آمده با بیوپسی آسپیراسیون با سوزن ظریف (نمونه)</t>
  </si>
  <si>
    <t>Specimen from ear obtained by fine needle aspiration biopsy (specimen)</t>
  </si>
  <si>
    <t>434249007</t>
  </si>
  <si>
    <t>نمونه از غده بزاقی که با بیوپسی آسپیراسیون با سوزن ظریف (نمونه) به دست آمد</t>
  </si>
  <si>
    <t>Specimen from salivary gland obtained by fine needle aspiration biopsy (specimen)</t>
  </si>
  <si>
    <t>434406008</t>
  </si>
  <si>
    <t>نمونه از غدد لنفاوی زیر بغل بدست آمده با بیوپسی آسپیراسیون با سوزن ظریف (نمونه)</t>
  </si>
  <si>
    <t>Specimen from axillary lymph node obtained by fine needle aspiration biopsy (specimen)</t>
  </si>
  <si>
    <t>441694006</t>
  </si>
  <si>
    <t>نمونه از غده پاروتید به دست آمده با بیوپسی آسپیراسیون با سوزن ظریف (نمونه)</t>
  </si>
  <si>
    <t>Specimen from parotid gland obtained by fine needle aspiration biopsy (specimen)</t>
  </si>
  <si>
    <t>441695007</t>
  </si>
  <si>
    <t>نمونه از بیضه به دست آمده با بیوپسی آسپیراسیون با سوزن ظریف (نمونه)</t>
  </si>
  <si>
    <t>Specimen from testis obtained by fine needle aspiration biopsy (specimen)</t>
  </si>
  <si>
    <t>441710009</t>
  </si>
  <si>
    <t>نمونه از غده زیر فکی که با بیوپسی آسپیراسیون با سوزن ظریف (نمونه) به دست آمد.</t>
  </si>
  <si>
    <t>Specimen from submandibular gland obtained by fine needle aspiration biopsy (specimen)</t>
  </si>
  <si>
    <t>441749007</t>
  </si>
  <si>
    <t>نمونه از ساختار حفره شکمی به دست آمده با بیوپسی آسپیراسیون با سوزن ظریف (نمونه)</t>
  </si>
  <si>
    <t>Specimen from abdominal cavity structure obtained by fine needle aspiration biopsy (specimen)</t>
  </si>
  <si>
    <t>441750007</t>
  </si>
  <si>
    <t>نمونه از غده فوق کلیوی که با بیوپسی آسپیراسیون با سوزن ظریف (نمونه) به دست آمد</t>
  </si>
  <si>
    <t>Specimen from adrenal gland obtained by fine needle aspiration biopsy (specimen)</t>
  </si>
  <si>
    <t>441792002</t>
  </si>
  <si>
    <t>نمونه از بافت نرم به دست آمده با بیوپسی آسپیراسیون با سوزن ظریف (نمونه)</t>
  </si>
  <si>
    <t>Specimen from soft tissue obtained by fine needle aspiration biopsy (specimen)</t>
  </si>
  <si>
    <t>441810001</t>
  </si>
  <si>
    <t>نمونه از غده زیرزبانی به دست آمده با بیوپسی آسپیراسیون با سوزن ظریف (نمونه)</t>
  </si>
  <si>
    <t>Specimen from sublingual gland obtained by fine needle aspiration biopsy (specimen)</t>
  </si>
  <si>
    <t>441876003</t>
  </si>
  <si>
    <t>نمونه پروستات به دست آمده با بیوپسی آسپیراسیون با سوزن ظریف (نمونه)</t>
  </si>
  <si>
    <t>Specimen from prostate obtained by fine needle aspiration biopsy (specimen)</t>
  </si>
  <si>
    <t>441884004</t>
  </si>
  <si>
    <t>نمونه از ساختار لگن به دست آمده با بیوپسی آسپیراسیون با سوزن ظریف (نمونه)</t>
  </si>
  <si>
    <t>Specimen from pelvic structure obtained by fine needle aspiration biopsy (specimen)</t>
  </si>
  <si>
    <t>441906003</t>
  </si>
  <si>
    <t>نمونه ای از بافت چربی به دست آمده با بیوپسی آسپیراسیون با سوزن ظریف (نمونه)</t>
  </si>
  <si>
    <t>Specimen from adipose tissue obtained by fine needle aspiration biopsy (specimen)</t>
  </si>
  <si>
    <t>442649003</t>
  </si>
  <si>
    <t>مواد سیتولوژیک از غدد لنفاوی گردن به دست آمده از آسپیراسیون با سوزن ظریف (نمونه)</t>
  </si>
  <si>
    <t>Cytologic material from lymph node of neck obtained by fine needle aspiration (specimen)</t>
  </si>
  <si>
    <t>733105003</t>
  </si>
  <si>
    <t>مواد سیتولوژیک از توده گردن به دست آمده با آسپیراسیون با سوزن ظریف (نمونه)</t>
  </si>
  <si>
    <t>Cytologic material from mass of neck obtained by fine needle aspiration (specimen)</t>
  </si>
  <si>
    <t>733475007</t>
  </si>
  <si>
    <t>مواد سیتولوژیک از گردن به دست آمده با آسپیراسیون با سوزن ظریف (نمونه)</t>
  </si>
  <si>
    <t>Cytologic material from neck obtained by fine needle aspiration (specimen)</t>
  </si>
  <si>
    <t>733476008</t>
  </si>
  <si>
    <t>نمونه هیدروسل به دست آمده از آسپیراسیون با سوزن ظریف (نمونه)</t>
  </si>
  <si>
    <t>Hydrocele sample obtained by fine needle aspiration (specimen)</t>
  </si>
  <si>
    <t>16211091000119104</t>
  </si>
  <si>
    <t>نمونه از ساختار زیر بغل به دست آمده با بیوپسی آسپیراسیون با سوزن ظریف (نمونه)</t>
  </si>
  <si>
    <t>Specimen from axilla structure obtained by fine needle aspiration biopsy (specimen)</t>
  </si>
  <si>
    <t>16211291000119106</t>
  </si>
  <si>
    <t>نمونه از کبد به دست آمده با بیوپسی آسپیراسیون سوزنی (نمونه)</t>
  </si>
  <si>
    <t>Specimen from liver obtained by needle aspiration biopsy (specimen)</t>
  </si>
  <si>
    <t>16213731000119100</t>
  </si>
  <si>
    <t>نمونه ریه چپ به دست آمده با روش آسپیراسیون با سوزن ظریف (نمونه)</t>
  </si>
  <si>
    <t>Specimen from left lung obtained by fine needle aspiration procedure (specimen)</t>
  </si>
  <si>
    <t>16214451000119102</t>
  </si>
  <si>
    <t>نمونه از ریه راست به دست آمده با روش آسپیراسیون با سوزن ظریف (نمونه)</t>
  </si>
  <si>
    <t>Specimen from right lung obtained by fine needle aspiration procedure (specimen)</t>
  </si>
  <si>
    <t>16214491000119107</t>
  </si>
  <si>
    <t>نمونه ای از غدد لنفاوی اینگوینال به دست آمده با بیوپسی آسپیراسیون با سوزن ظریف (نمونه)</t>
  </si>
  <si>
    <t>Specimen from inguinal lymph node obtained by fine needle aspiration biopsy (specimen)</t>
  </si>
  <si>
    <t>16215771000119101</t>
  </si>
  <si>
    <t>نمونه از کشاله ران به دست آمده با آسپیراسیون با سوزن ظریف (نمونه)</t>
  </si>
  <si>
    <t>Specimen from groin obtained by fine needle aspiration (specimen)</t>
  </si>
  <si>
    <t>16215811000119101</t>
  </si>
  <si>
    <t>نمونه از مغز به دست آمده با سوزن ظریف (نمونه)</t>
  </si>
  <si>
    <t>Specimen from brain obtained by fine needle aspiration (specimen)</t>
  </si>
  <si>
    <t>16215851000119100</t>
  </si>
  <si>
    <t>نمونه ای از کیست به دست آمده با آسپیراسیون با سوزن ظریف (نمونه)</t>
  </si>
  <si>
    <t>Specimen from cyst obtained by fine needle aspiration (specimen)</t>
  </si>
  <si>
    <t>16215931000119102</t>
  </si>
  <si>
    <t>هیلوم نمونه ریه به دست آمده با روش آسپیراسیون با سوزن ظریف (نمونه)</t>
  </si>
  <si>
    <t>Hilum of lung specimen obtained by fine needle aspiration procedure (specimen)</t>
  </si>
  <si>
    <t>16216011000119104</t>
  </si>
  <si>
    <t>نمونه از کیست شکاف شاخه ای به دست آمده با آسپیراسیون با سوزن ظریف (نمونه)</t>
  </si>
  <si>
    <t>Specimen from branchial cleft cyst obtained by fine needle aspiration (specimen)</t>
  </si>
  <si>
    <t>16216051000119103</t>
  </si>
  <si>
    <t>نمونه ای از ضایعه توده بافت نرم به دست آمده از آسپیراسیون با سوزن ظریف (نمونه)</t>
  </si>
  <si>
    <t>Specimen from soft tissue mass lesion obtained by fine needle aspiration (specimen)</t>
  </si>
  <si>
    <t>16221891000119102</t>
  </si>
  <si>
    <t>نمونه زجاجیه به دست آمده با روش آسپیراسیون با سوزن ظریف (نمونه)</t>
  </si>
  <si>
    <t>Vitreous humor specimen obtained by fine needle aspiration procedure (specimen)</t>
  </si>
  <si>
    <t>16223931000119106</t>
  </si>
  <si>
    <t>نمونه مایع سینوویال به دست آمده با روش آسپیراسیون با سوزن ظریف (نمونه)</t>
  </si>
  <si>
    <t>Synovial fluid specimen obtained by fine needle aspiration procedure (specimen)</t>
  </si>
  <si>
    <t>16223971000119109</t>
  </si>
  <si>
    <t>نمونه از غدد لنفاوی به دست آمده با بیوپسی آسپیراسیون داخل تراشه (نمونه)</t>
  </si>
  <si>
    <t>Specimen from lymph node obtained by endotracheal aspiration biopsy (specimen)</t>
  </si>
  <si>
    <t>16224091000119108</t>
  </si>
  <si>
    <t>نمونه از غدد لنفاوی مدیاستن به‌دست‌آمده از بیوپسی آسپیراسیون داخل تراشه (نمونه)</t>
  </si>
  <si>
    <t>Specimen from mediastinal lymph node obtained by endotracheal aspiration biopsy (specimen)</t>
  </si>
  <si>
    <t>16224131000119105</t>
  </si>
  <si>
    <t>آسپیراسیون با سوزن ظریف با تفسیر و گزارش فوری (روش)</t>
  </si>
  <si>
    <t>Fine needle aspirate with immediate interpretation and report (procedure)</t>
  </si>
  <si>
    <t>8150002</t>
  </si>
  <si>
    <t>آسپیراسیون با سوزن ظریف با تفسیر و گزارش روتین (روش)</t>
  </si>
  <si>
    <t>Fine needle aspirate with routine interpretation and report (procedure)</t>
  </si>
  <si>
    <t>15719007</t>
  </si>
  <si>
    <t>مواد سیتولوژی مغز استخوان (نمونه)</t>
  </si>
  <si>
    <t>Bone marrow cytological material (specimen)</t>
  </si>
  <si>
    <t>110897001</t>
  </si>
  <si>
    <t>نمونه از مغز استخوان به دست آمده از آسپیراسیون (نمونه)</t>
  </si>
  <si>
    <t>Specimen from bone marrow obtained by aspiration (specimen)</t>
  </si>
  <si>
    <t>396997002</t>
  </si>
  <si>
    <t>بررسی میکروسکوپی بیوپسی به همراه آسپیراسیون مغز استخوان (با یا بدون سل بلاک) و گزارش آن</t>
  </si>
  <si>
    <t>نمونه مغز استخوان (نمونه)</t>
  </si>
  <si>
    <t>Bone marrow specimen (specimen)</t>
  </si>
  <si>
    <t>119359002</t>
  </si>
  <si>
    <t>منبع مغز استخوان (نمونه)</t>
  </si>
  <si>
    <t>Bone marrow source (specimen)</t>
  </si>
  <si>
    <t>167913002</t>
  </si>
  <si>
    <t>استخوان ایلیاک (و تاج) مغز (و نمونه) (نمونه)</t>
  </si>
  <si>
    <t>Iliac bone (&amp; crest) marrow (&amp; sample) (specimen)</t>
  </si>
  <si>
    <t>167915009</t>
  </si>
  <si>
    <t>مغز استخوان فرآیند خاردار مهره ای (و نمونه) (نمونه)</t>
  </si>
  <si>
    <t>Vertebral spinous process bone marrow (&amp; sample) (specimen)</t>
  </si>
  <si>
    <t>167916005</t>
  </si>
  <si>
    <t>مغز استخوان دنده (و نمونه) (نمونه)</t>
  </si>
  <si>
    <t>Rib bone marrow (&amp; sample) (specimen)</t>
  </si>
  <si>
    <t>167917001</t>
  </si>
  <si>
    <t>منبع مغز استخوان NOS (نمونه)</t>
  </si>
  <si>
    <t>Bone marrow source NOS (specimen)</t>
  </si>
  <si>
    <t>167918006</t>
  </si>
  <si>
    <t>نمونه لخته مغز استخوان (نمونه)</t>
  </si>
  <si>
    <t>Bone marrow clot sample (specimen)</t>
  </si>
  <si>
    <t>258583001</t>
  </si>
  <si>
    <t>نمونه قطعه مغز استخوان (نمونه)</t>
  </si>
  <si>
    <t>Bone marrow fragment sample (specimen)</t>
  </si>
  <si>
    <t>258584007</t>
  </si>
  <si>
    <t>نمونه ترفین مغز استخوان (نمونه)</t>
  </si>
  <si>
    <t>Bone marrow trephine sample (specimen)</t>
  </si>
  <si>
    <t>258585008</t>
  </si>
  <si>
    <t>نمونه مغز استخوان استرنوم (نمونه)</t>
  </si>
  <si>
    <t>Sternal bone marrow sample (specimen)</t>
  </si>
  <si>
    <t>271514008</t>
  </si>
  <si>
    <t>نمونه مغز استخوان تاج ایلیاک (نمونه)</t>
  </si>
  <si>
    <t>Iliac crest bone marrow sample (specimen)</t>
  </si>
  <si>
    <t>271515009</t>
  </si>
  <si>
    <t>نمونه مغز استخوان فرآیند خاردار مهره ای (نمونه)</t>
  </si>
  <si>
    <t>Vertebral spinous process bone marrow sample (specimen)</t>
  </si>
  <si>
    <t>271516005</t>
  </si>
  <si>
    <t>نمونه مغز استخوان دنده (نمونه)</t>
  </si>
  <si>
    <t>Rib bone marrow sample (specimen)</t>
  </si>
  <si>
    <t>271518006</t>
  </si>
  <si>
    <t>نمونه از مغز استخوان به دست آمده از آسپیراسیون و بیوپسی (نمونه)</t>
  </si>
  <si>
    <t>Specimen from bone marrow obtained by aspiration and biopsy (specimen)</t>
  </si>
  <si>
    <t>396998007</t>
  </si>
  <si>
    <t>نمونه از مغز استخوان به دست آمده با بیوپسی (نمونه)</t>
  </si>
  <si>
    <t>Specimen from bone marrow obtained by biopsy (specimen)</t>
  </si>
  <si>
    <t>396999004</t>
  </si>
  <si>
    <t>مغز استخوان استرنوم (و نمونه) (نمونه)</t>
  </si>
  <si>
    <t>Sternal bone marrow (&amp; sample) (specimen)</t>
  </si>
  <si>
    <t>167914008</t>
  </si>
  <si>
    <t>روش دی کلسیفیکاسیون (رویه)</t>
  </si>
  <si>
    <t>Decalcification procedure (procedure)</t>
  </si>
  <si>
    <t>438577005</t>
  </si>
  <si>
    <t>لکه مخصوص میکروارگانیسم (روش)</t>
  </si>
  <si>
    <t>Special stain for microorganism (procedure)</t>
  </si>
  <si>
    <t>69915000</t>
  </si>
  <si>
    <t>رنگ‌آميزي اختصاصي، گروه 1 براي ميكروارگانيزم‌ها (مانندگريدلي، اسيدفست و متنامين سيلور)- بیوپسی پوست، معده</t>
  </si>
  <si>
    <t>رنگ‌آميزي اختصاصي، گروه 1 براي ميكروارگانيزم‌ها (مانندگريدلي، اسيدفست و متنامين سيلور)- بیوپسی کبد</t>
  </si>
  <si>
    <t>رنگ‌آميزي اختصاصي، گروه 1 براي ميكروارگانيزم‌ها (مانندگريدلي، اسيدفست و متنامين سيلور)- بیوپسی کلیه، بیوپسی مغز استخوان و آسپیراسیون</t>
  </si>
  <si>
    <t>رنگ‌آمیزی اختصاصی، گروه 2 رنگ آمیزی‌های دیگر (مانند آهن و تری‌کروم)</t>
  </si>
  <si>
    <t>روش رنگ آمیزی آهن کلوئیدی هیل (روش)</t>
  </si>
  <si>
    <t>Hale's colloidal iron stain method (procedure)</t>
  </si>
  <si>
    <t>117225005</t>
  </si>
  <si>
    <t>رنگ‌آمیزی اختصاصی، گروه 2 رنگ آمیزی‌های دیگر (مانند آهن و تری‌کروم) - بیوپسی معده</t>
  </si>
  <si>
    <t>رنگ‌آمیزی اختصاصی، گروه 2 رنگ آمیزی‌های دیگر (مانند آهن و تری‌کروم) - بیوپسی کبد</t>
  </si>
  <si>
    <t>روش رنگ آمیزی پرلز (روش)</t>
  </si>
  <si>
    <t>Perls' stain method (procedure)</t>
  </si>
  <si>
    <t>117241006</t>
  </si>
  <si>
    <t>رنگ‌آمیزی اختصاصی، گروه 2 رنگ آمیزی‌های دیگر (مانند آهن و تری‌کروم) بیوپسی مغز استخوان و آسپیراسیون</t>
  </si>
  <si>
    <t>رنگ آمیزی هیستوشیمیایی با بخش منجمد (روش)</t>
  </si>
  <si>
    <t>Histochemical stain with frozen section (procedure)</t>
  </si>
  <si>
    <t>43554009</t>
  </si>
  <si>
    <t>هیستوشیمی تعیین کننده برای آنزیم ها (روش)</t>
  </si>
  <si>
    <t>Determinative histochemistry for enzymes (procedure)</t>
  </si>
  <si>
    <t>86171007</t>
  </si>
  <si>
    <t xml:space="preserve">رنگ‌آميزي ايمنولوژي براي هر آنتي بادي ويروس DNA به روشFlow و IMAGE </t>
  </si>
  <si>
    <t>اسلاید رنگ آمیزی شده از بخش بافت (نمونه)</t>
  </si>
  <si>
    <t>Stained slide of tissue section (specimen)</t>
  </si>
  <si>
    <t>787150001</t>
  </si>
  <si>
    <t>مشاوره آسیب شناسی جراحی و گزارش در مورد اسلایدهای ارجاعی تهیه شده در جای دیگر (روش)</t>
  </si>
  <si>
    <t>Surgical pathology consultation and report on referred slides prepared elsewhere (procedure)</t>
  </si>
  <si>
    <t>59000001</t>
  </si>
  <si>
    <t>نمونه هسته بلوک بافتی (نمونه)</t>
  </si>
  <si>
    <t>Core sample of tissue block (specimen)</t>
  </si>
  <si>
    <t>430970004</t>
  </si>
  <si>
    <t>نمونه بافت پارافین ثابت شده با فرمالین (نمونه)</t>
  </si>
  <si>
    <t>Formalin-fixed paraffin-embedded tissue specimen (specimen)</t>
  </si>
  <si>
    <t>441652008</t>
  </si>
  <si>
    <t>نمونه بلوک بافتی تعبیه شده با پارافین (نمونه)</t>
  </si>
  <si>
    <t>Paraffin embedded tissue block specimen (specimen)</t>
  </si>
  <si>
    <t>3040001000004107</t>
  </si>
  <si>
    <t>اسلاید تعبیه شده پارافین (نمونه)</t>
  </si>
  <si>
    <t>Paraffin embedded slide (specimen)</t>
  </si>
  <si>
    <t>15650671000119107</t>
  </si>
  <si>
    <t>نمونه پستان بخش منجمد (نمونه)</t>
  </si>
  <si>
    <t>Frozen section breast sample (specimen)</t>
  </si>
  <si>
    <t>309059004</t>
  </si>
  <si>
    <t>نمونه مثانه بخش منجمد (نمونه)</t>
  </si>
  <si>
    <t>Frozen section bladder sample (specimen)</t>
  </si>
  <si>
    <t>309276007</t>
  </si>
  <si>
    <t>نمونه غدد لنفاوی بخش منجمد (نمونه)</t>
  </si>
  <si>
    <t>Frozen section lymph node sample (specimen)</t>
  </si>
  <si>
    <t>309482007</t>
  </si>
  <si>
    <t>نمونه برش بافت منجمد (نمونه)</t>
  </si>
  <si>
    <t>Frozen tissue section sample (specimen)</t>
  </si>
  <si>
    <t>16214131000119104</t>
  </si>
  <si>
    <t>نمونه پوست به دست آمده با برش، بخش منجمد (نمونه)</t>
  </si>
  <si>
    <t>Skin sample obtained by excision, frozen section (specimen)</t>
  </si>
  <si>
    <t>16222091000119100</t>
  </si>
  <si>
    <t>تکنیک بخش منجمد بافت (روش)</t>
  </si>
  <si>
    <t>Tissue frozen section technique (procedure)</t>
  </si>
  <si>
    <t>817011007</t>
  </si>
  <si>
    <t xml:space="preserve">ايمونوهيستوشيمي (شامل ايمونوپراكسيد از بافتي)، هر آنتي‌بادي </t>
  </si>
  <si>
    <t xml:space="preserve"> (IHC)ايمونوهيستوشيمي (شامل ايمونوپراكسيد از بافتي)، </t>
  </si>
  <si>
    <t xml:space="preserve">  Imono hostochistry   (IHC)</t>
  </si>
  <si>
    <t>(IHC)</t>
  </si>
  <si>
    <t xml:space="preserve">ACTH (IHC)ايمونوهيستوشيمي (شامل ايمونوپراكسيد از بافتي)، </t>
  </si>
  <si>
    <t xml:space="preserve">  Imono hostochistry  ACTH (IHC)</t>
  </si>
  <si>
    <t>ACTH (IHC)</t>
  </si>
  <si>
    <t xml:space="preserve">AFP (IHC)ايمونوهيستوشيمي (شامل ايمونوپراكسيد از بافتي)، </t>
  </si>
  <si>
    <t>Imono hostochistry AFP (IHC)</t>
  </si>
  <si>
    <t>AFP (IHC)</t>
  </si>
  <si>
    <t xml:space="preserve">ALK (IHC)ايمونوهيستوشيمي (شامل ايمونوپراكسيد از بافتي)، </t>
  </si>
  <si>
    <t>Imono hostochistry ALK (IHC)</t>
  </si>
  <si>
    <t>ALK (IHC)</t>
  </si>
  <si>
    <t xml:space="preserve">AMA-cr (IHC)ايمونوهيستوشيمي (شامل ايمونوپراكسيد از بافتي)، </t>
  </si>
  <si>
    <t xml:space="preserve"> I mono hostochistry AMA-cr (IHC)</t>
  </si>
  <si>
    <t>AMA-cr (IHC)</t>
  </si>
  <si>
    <t xml:space="preserve">Androgen Receptor (IHC)ايمونوهيستوشيمي (شامل ايمونوپراكسيد از بافتي)، </t>
  </si>
  <si>
    <t xml:space="preserve">  Imono hostochimye Androgen Receptor (IHC)</t>
  </si>
  <si>
    <t>Androgen Receptor (IHC)</t>
  </si>
  <si>
    <t xml:space="preserve">Anexin A1 (IHC)ايمونوهيستوشيمي (شامل ايمونوپراكسيد از بافتي)، </t>
  </si>
  <si>
    <t xml:space="preserve">  Imono hostochimye Anexin A1 (IHC)</t>
  </si>
  <si>
    <t>Anexin A1 (IHC)</t>
  </si>
  <si>
    <t xml:space="preserve">Arginase (IHC)ايمونوهيستوشيمي (شامل ايمونوپراكسيد از بافتي)، </t>
  </si>
  <si>
    <t xml:space="preserve">  Imono hostochimye Arginase (IHC)</t>
  </si>
  <si>
    <t>Arginase (IHC)</t>
  </si>
  <si>
    <t xml:space="preserve">BCA225 (IHC)ايمونوهيستوشيمي (شامل ايمونوپراكسيد از بافتي)، </t>
  </si>
  <si>
    <t>Imono hostochistry BCA225 (IHC)</t>
  </si>
  <si>
    <t>BCA225 (IHC)</t>
  </si>
  <si>
    <t xml:space="preserve">Bcl2 (IHC)ايمونوهيستوشيمي (شامل ايمونوپراكسيد از بافتي)، </t>
  </si>
  <si>
    <t>Imono hostochistry Bcl2 (IHC)</t>
  </si>
  <si>
    <t>Bcl2 (IHC)</t>
  </si>
  <si>
    <t xml:space="preserve">Bcl6 (IHC)ايمونوهيستوشيمي (شامل ايمونوپراكسيد از بافتي)، </t>
  </si>
  <si>
    <t>Imono hostochistry Bcl6 (IHC)</t>
  </si>
  <si>
    <t>Bcl6 (IHC)</t>
  </si>
  <si>
    <t xml:space="preserve">BER-EF4 (IHC)ايمونوهيستوشيمي (شامل ايمونوپراكسيد از بافتي)، </t>
  </si>
  <si>
    <t>Imono hostochistry BER-EF4 (IHC)</t>
  </si>
  <si>
    <t>BER-EF4 (IHC)</t>
  </si>
  <si>
    <t xml:space="preserve">Bet Catenin (IHC)ايمونوهيستوشيمي (شامل ايمونوپراكسيد از بافتي)، </t>
  </si>
  <si>
    <t>Imono hostochistry Bet Catenin (IHC)</t>
  </si>
  <si>
    <t>Bet Catenin (IHC)</t>
  </si>
  <si>
    <t xml:space="preserve">Breast2(GCDFP-15) (IHC)ايمونوهيستوشيمي (شامل ايمونوپراكسيد از بافتي)، </t>
  </si>
  <si>
    <t xml:space="preserve"> Imono hostochistryBreast2(GCDFP-15) (IHC)</t>
  </si>
  <si>
    <t>Breast2(GCDFP-15) (IHC)</t>
  </si>
  <si>
    <t xml:space="preserve">CA125 (IHC)ايمونوهيستوشيمي (شامل ايمونوپراكسيد از بافتي)، </t>
  </si>
  <si>
    <t>Imono hostochistryCA125 (IHC)</t>
  </si>
  <si>
    <t>CA125 (IHC)</t>
  </si>
  <si>
    <t xml:space="preserve">CA19-9 (IHC)ايمونوهيستوشيمي (شامل ايمونوپراكسيد از بافتي)، </t>
  </si>
  <si>
    <t>CA19-9 (IHC)</t>
  </si>
  <si>
    <t xml:space="preserve">Calcitonin (IHC)ايمونوهيستوشيمي (شامل ايمونوپراكسيد از بافتي)، </t>
  </si>
  <si>
    <t>Imono hostochistryCalcitonin (IHC)</t>
  </si>
  <si>
    <t>Calcitonin (IHC)</t>
  </si>
  <si>
    <t xml:space="preserve">Caldesmon (IHC)ايمونوهيستوشيمي (شامل ايمونوپراكسيد از بافتي)، </t>
  </si>
  <si>
    <t>Imono hostochistryCaldesmon (IHC)</t>
  </si>
  <si>
    <t>Caldesmon (IHC)</t>
  </si>
  <si>
    <t xml:space="preserve">Calretinin (IHC)ايمونوهيستوشيمي (شامل ايمونوپراكسيد از بافتي)، </t>
  </si>
  <si>
    <t>Imono hostochistryCalretinin (IHC)</t>
  </si>
  <si>
    <t>Calretinin (IHC)</t>
  </si>
  <si>
    <t xml:space="preserve">CAM5.2LMW (IHC)ايمونوهيستوشيمي (شامل ايمونوپراكسيد از بافتي)، </t>
  </si>
  <si>
    <t>Imono hostochistryCAM5.2LMW (IHC)</t>
  </si>
  <si>
    <t>CAM5.2LMW (IHC)</t>
  </si>
  <si>
    <t xml:space="preserve">CATA-3 (IHC)ايمونوهيستوشيمي (شامل ايمونوپراكسيد از بافتي)، </t>
  </si>
  <si>
    <t>Imono hostochistryCATA-3 (IHC)</t>
  </si>
  <si>
    <t>CATA-3 (IHC)</t>
  </si>
  <si>
    <t xml:space="preserve">CD 103 (IHC)ايمونوهيستوشيمي (شامل ايمونوپراكسيد از بافتي)، </t>
  </si>
  <si>
    <t>Imono hostochistryCD 103 (IHC)</t>
  </si>
  <si>
    <t>CD 103 (IHC)</t>
  </si>
  <si>
    <t xml:space="preserve">CD 138 (IHC)ايمونوهيستوشيمي (شامل ايمونوپراكسيد از بافتي)، </t>
  </si>
  <si>
    <t>Imono hostochistryCD 138 (IHC)</t>
  </si>
  <si>
    <t>CD 138 (IHC)</t>
  </si>
  <si>
    <t xml:space="preserve">CD10 (IHC)ايمونوهيستوشيمي (شامل ايمونوپراكسيد از بافتي)، </t>
  </si>
  <si>
    <t>Imono hostochistryCD10 (IHC)</t>
  </si>
  <si>
    <t>CD10 (IHC)</t>
  </si>
  <si>
    <t xml:space="preserve">CD123 (IHC)ايمونوهيستوشيمي (شامل ايمونوپراكسيد از بافتي)، </t>
  </si>
  <si>
    <t>Imono hostochistryCD123 (IHC)</t>
  </si>
  <si>
    <t>CD123 (IHC)</t>
  </si>
  <si>
    <t xml:space="preserve">CD138(plasma) (IHC)ايمونوهيستوشيمي (شامل ايمونوپراكسيد از بافتي)، </t>
  </si>
  <si>
    <t>Imono hostochistryCD138(plasma) (IHC)</t>
  </si>
  <si>
    <t>CD138(plasma) (IHC)</t>
  </si>
  <si>
    <t xml:space="preserve">CD15 (IHC)ايمونوهيستوشيمي (شامل ايمونوپراكسيد از بافتي)، </t>
  </si>
  <si>
    <t>Imono hostochistryCD15 (IHC)</t>
  </si>
  <si>
    <t>CD15 (IHC)</t>
  </si>
  <si>
    <t xml:space="preserve">CD163 (IHC)ايمونوهيستوشيمي (شامل ايمونوپراكسيد از بافتي)، </t>
  </si>
  <si>
    <t>Imono hostochistryCD163 (IHC)</t>
  </si>
  <si>
    <t>CD163 (IHC)</t>
  </si>
  <si>
    <t xml:space="preserve">CD19 (IHC)ايمونوهيستوشيمي (شامل ايمونوپراكسيد از بافتي)، </t>
  </si>
  <si>
    <t>Imono hostochistryCD19 (IHC)</t>
  </si>
  <si>
    <t>CD19 (IHC)</t>
  </si>
  <si>
    <t xml:space="preserve">CD1a (IHC)ايمونوهيستوشيمي (شامل ايمونوپراكسيد از بافتي)، </t>
  </si>
  <si>
    <t>Imono hostochistryCD1a (IHC)</t>
  </si>
  <si>
    <t>CD1a (IHC)</t>
  </si>
  <si>
    <t xml:space="preserve">CD20 (IHC)ايمونوهيستوشيمي (شامل ايمونوپراكسيد از بافتي)، </t>
  </si>
  <si>
    <t>Imono hostochistryCD20 (IHC)</t>
  </si>
  <si>
    <t>CD20 (IHC)</t>
  </si>
  <si>
    <t xml:space="preserve">CD23 (IHC)ايمونوهيستوشيمي (شامل ايمونوپراكسيد از بافتي)، </t>
  </si>
  <si>
    <t>Imono hostochistryCD23 (IHC)</t>
  </si>
  <si>
    <t>CD23 (IHC)</t>
  </si>
  <si>
    <t xml:space="preserve">CD3 (IHC)ايمونوهيستوشيمي (شامل ايمونوپراكسيد از بافتي)، </t>
  </si>
  <si>
    <t>Imono hostochistryCD3 (IHC)</t>
  </si>
  <si>
    <t>CD3 (IHC)</t>
  </si>
  <si>
    <t xml:space="preserve">CD30 (IHC) ايمونوهيستوشيمي (شامل ايمونوپراكسيد از بافتي)، </t>
  </si>
  <si>
    <t xml:space="preserve">Imono hostochistryCD30 (IHC) </t>
  </si>
  <si>
    <t xml:space="preserve">CD30 (IHC) </t>
  </si>
  <si>
    <t xml:space="preserve">CD31 (IHC)ايمونوهيستوشيمي (شامل ايمونوپراكسيد از بافتي)، </t>
  </si>
  <si>
    <t>Imono hostochistryCD31 (IHC)</t>
  </si>
  <si>
    <t>CD31 (IHC)</t>
  </si>
  <si>
    <t xml:space="preserve">CD34 (IHC)ايمونوهيستوشيمي (شامل ايمونوپراكسيد از بافتي)، </t>
  </si>
  <si>
    <t>Imono hostochistryCD34 (IHC)</t>
  </si>
  <si>
    <t>CD34 (IHC)</t>
  </si>
  <si>
    <t xml:space="preserve">CD4 (IHC)ايمونوهيستوشيمي (شامل ايمونوپراكسيد از بافتي)، </t>
  </si>
  <si>
    <t>Imono hostochistryCD4 (IHC)</t>
  </si>
  <si>
    <t>CD4 (IHC)</t>
  </si>
  <si>
    <t xml:space="preserve">CD43 (IHC)ايمونوهيستوشيمي (شامل ايمونوپراكسيد از بافتي)، </t>
  </si>
  <si>
    <t>Imono hostochistryCD43 (IHC)</t>
  </si>
  <si>
    <t>CD43 (IHC)</t>
  </si>
  <si>
    <t xml:space="preserve">CD45RO (IHC)ايمونوهيستوشيمي (شامل ايمونوپراكسيد از بافتي)، </t>
  </si>
  <si>
    <t>Imono hostochistryCD45RO (IHC)</t>
  </si>
  <si>
    <t>CD45RO (IHC)</t>
  </si>
  <si>
    <t xml:space="preserve">CD5 (IHC)ايمونوهيستوشيمي (شامل ايمونوپراكسيد از بافتي)، </t>
  </si>
  <si>
    <t>Imono hostochistryCD5 (IHC)</t>
  </si>
  <si>
    <t>CD5 (IHC)</t>
  </si>
  <si>
    <t xml:space="preserve">CD56 (IHC)ايمونوهيستوشيمي (شامل ايمونوپراكسيد از بافتي)، </t>
  </si>
  <si>
    <t>Imono hostochistryCD56 (IHC)</t>
  </si>
  <si>
    <t>CD56 (IHC)</t>
  </si>
  <si>
    <t xml:space="preserve">CD68 (IHC)ايمونوهيستوشيمي (شامل ايمونوپراكسيد از بافتي)، </t>
  </si>
  <si>
    <t>Imono hostochistryCD68 (IHC)</t>
  </si>
  <si>
    <t>CD68 (IHC)</t>
  </si>
  <si>
    <t xml:space="preserve">CD7 (IHC)ايمونوهيستوشيمي (شامل ايمونوپراكسيد از بافتي)، </t>
  </si>
  <si>
    <t>Imono hostochistryCD7 (IHC)</t>
  </si>
  <si>
    <t>CD7 (IHC)</t>
  </si>
  <si>
    <t xml:space="preserve">CD79a (BE12) (IHC)ايمونوهيستوشيمي (شامل ايمونوپراكسيد از بافتي)، </t>
  </si>
  <si>
    <t>Imono hostochistryCD79a (BE12) (IHC)</t>
  </si>
  <si>
    <t>CD79a (BE12) (IHC)</t>
  </si>
  <si>
    <t xml:space="preserve">CD8 (IHC)ايمونوهيستوشيمي (شامل ايمونوپراكسيد از بافتي)، </t>
  </si>
  <si>
    <t>Imono hostochistryCD8 (IHC)</t>
  </si>
  <si>
    <t>CD8 (IHC)</t>
  </si>
  <si>
    <t xml:space="preserve">CDH17 (IHC)ايمونوهيستوشيمي (شامل ايمونوپراكسيد از بافتي)، </t>
  </si>
  <si>
    <t>Imono hostochistryCDH17 (IHC)</t>
  </si>
  <si>
    <t>CDH17 (IHC)</t>
  </si>
  <si>
    <t xml:space="preserve">CDX2 (IHC)ايمونوهيستوشيمي (شامل ايمونوپراكسيد از بافتي)، </t>
  </si>
  <si>
    <t>Imono hostochistryCDX2 (IHC)</t>
  </si>
  <si>
    <t>CDX2 (IHC)</t>
  </si>
  <si>
    <t xml:space="preserve">CEA Polyclonal (IHC)ايمونوهيستوشيمي (شامل ايمونوپراكسيد از بافتي)، </t>
  </si>
  <si>
    <t>Imono hostochistryCEA Polyclonal (IHC)</t>
  </si>
  <si>
    <t>CEA Polyclonal (IHC)</t>
  </si>
  <si>
    <t xml:space="preserve">CEA-M (IHC)ايمونوهيستوشيمي (شامل ايمونوپراكسيد از بافتي)، </t>
  </si>
  <si>
    <t>Imono hostochistryCEA-M (IHC)</t>
  </si>
  <si>
    <t>CEA-M (IHC)</t>
  </si>
  <si>
    <t xml:space="preserve">C-erb-B2 (Her2/neu) (IHC)ايمونوهيستوشيمي (شامل ايمونوپراكسيد از بافتي)، </t>
  </si>
  <si>
    <t>Imono hostochistryC-erb-B2 (Her2/neu) (IHC)</t>
  </si>
  <si>
    <t>C-erb-B2 (Her2/neu) (IHC)</t>
  </si>
  <si>
    <t xml:space="preserve">Chromogranin A (IHC)ايمونوهيستوشيمي (شامل ايمونوپراكسيد از بافتي)، </t>
  </si>
  <si>
    <t>Imono hostochistryChromogranin A (IHC)</t>
  </si>
  <si>
    <t>Chromogranin A (IHC)</t>
  </si>
  <si>
    <t xml:space="preserve">CK 5/2 (IHC)ايمونوهيستوشيمي (شامل ايمونوپراكسيد از بافتي)، </t>
  </si>
  <si>
    <t>Imono hostochistryCK 5/2 (IHC)</t>
  </si>
  <si>
    <t>CK 5/2 (IHC)</t>
  </si>
  <si>
    <t xml:space="preserve">CK 8 &amp; 18 (IHC)ايمونوهيستوشيمي (شامل ايمونوپراكسيد از بافتي)، </t>
  </si>
  <si>
    <t>Imono hostochistryCK 8 &amp; 18 (IHC)</t>
  </si>
  <si>
    <t>CK 8 &amp; 18 (IHC)</t>
  </si>
  <si>
    <t xml:space="preserve">CK10 (IHC)ايمونوهيستوشيمي (شامل ايمونوپراكسيد از بافتي)، </t>
  </si>
  <si>
    <t>Imono hostochistryCK10 (IHC)</t>
  </si>
  <si>
    <t>CK10 (IHC)</t>
  </si>
  <si>
    <t xml:space="preserve">CK19 (IHC)ايمونوهيستوشيمي (شامل ايمونوپراكسيد از بافتي)، </t>
  </si>
  <si>
    <t>Imono hostochistryCK19 (IHC)</t>
  </si>
  <si>
    <t>CK19 (IHC)</t>
  </si>
  <si>
    <t xml:space="preserve">CK20 (IHC)ايمونوهيستوشيمي (شامل ايمونوپراكسيد از بافتي)، </t>
  </si>
  <si>
    <t>Imono hostochistryCK20 (IHC)</t>
  </si>
  <si>
    <t>CK20 (IHC)</t>
  </si>
  <si>
    <t xml:space="preserve">CK5/6 (IHC)ايمونوهيستوشيمي (شامل ايمونوپراكسيد از بافتي)، </t>
  </si>
  <si>
    <t>Imono hostochistryCK5/6 (IHC)</t>
  </si>
  <si>
    <t>CK5/6 (IHC)</t>
  </si>
  <si>
    <t xml:space="preserve">CK7 (IHC)ايمونوهيستوشيمي (شامل ايمونوپراكسيد از بافتي)، </t>
  </si>
  <si>
    <t>Imono hostochistryCK7 (IHC)</t>
  </si>
  <si>
    <t>CK7 (IHC)</t>
  </si>
  <si>
    <t xml:space="preserve">C-Kit (CD117) (IHC)ايمونوهيستوشيمي (شامل ايمونوپراكسيد از بافتي)، </t>
  </si>
  <si>
    <t>Imono hostochistryC-Kit (CD117) (IHC)</t>
  </si>
  <si>
    <t>C-Kit (CD117) (IHC)</t>
  </si>
  <si>
    <t xml:space="preserve">CMV (IHC)ايمونوهيستوشيمي (شامل ايمونوپراكسيد از بافتي)، </t>
  </si>
  <si>
    <t>Imono hostochistryCMV (IHC)</t>
  </si>
  <si>
    <t>CMV (IHC)</t>
  </si>
  <si>
    <t xml:space="preserve">C-MYC (IHC)ايمونوهيستوشيمي (شامل ايمونوپراكسيد از بافتي)، </t>
  </si>
  <si>
    <t>Imono hostochistryC-MYC (IHC)</t>
  </si>
  <si>
    <t>C-MYC (IHC)</t>
  </si>
  <si>
    <t xml:space="preserve">Collagen IV (IHC)ايمونوهيستوشيمي (شامل ايمونوپراكسيد از بافتي)، </t>
  </si>
  <si>
    <t>Imono hostochistryCollagen IV (IHC)</t>
  </si>
  <si>
    <t>Collagen IV (IHC)</t>
  </si>
  <si>
    <t xml:space="preserve">Cox-2 (IHC)ايمونوهيستوشيمي (شامل ايمونوپراكسيد از بافتي)، </t>
  </si>
  <si>
    <t>Imono hostochistryCox-2 (IHC)</t>
  </si>
  <si>
    <t>Cox-2 (IHC)</t>
  </si>
  <si>
    <t xml:space="preserve">Cycline D1 (IHC)ايمونوهيستوشيمي (شامل ايمونوپراكسيد از بافتي)، </t>
  </si>
  <si>
    <t>Imono hostochistryCycline D1 (IHC)</t>
  </si>
  <si>
    <t>Cycline D1 (IHC)</t>
  </si>
  <si>
    <t xml:space="preserve">Cytokeratin (IHC)ايمونوهيستوشيمي (شامل ايمونوپراكسيد از بافتي)، </t>
  </si>
  <si>
    <t>Imono hostochistryCytokeratin (IHC)</t>
  </si>
  <si>
    <t>Cytokeratin (IHC)</t>
  </si>
  <si>
    <t xml:space="preserve">DBA44 (IHC)ايمونوهيستوشيمي (شامل ايمونوپراكسيد از بافتي)، </t>
  </si>
  <si>
    <t>Imono hostochistryDBA44 (IHC)</t>
  </si>
  <si>
    <t>DBA44 (IHC)</t>
  </si>
  <si>
    <t xml:space="preserve">Desmin (IHC)ايمونوهيستوشيمي (شامل ايمونوپراكسيد از بافتي)، </t>
  </si>
  <si>
    <t>Imono hostochistryDesmin (IHC)</t>
  </si>
  <si>
    <t>Desmin (IHC)</t>
  </si>
  <si>
    <t xml:space="preserve">DOG1 (IHC)ايمونوهيستوشيمي (شامل ايمونوپراكسيد از بافتي)، </t>
  </si>
  <si>
    <t>Imono hostochistryDOG1 (IHC)</t>
  </si>
  <si>
    <t>DOG1 (IHC)</t>
  </si>
  <si>
    <t xml:space="preserve">E-Cadherin (IHC)ايمونوهيستوشيمي (شامل ايمونوپراكسيد از بافتي)، </t>
  </si>
  <si>
    <t>Imono hostochistryE-Cadherin (IHC)</t>
  </si>
  <si>
    <t>E-Cadherin (IHC)</t>
  </si>
  <si>
    <t xml:space="preserve">EGF1-Receptor (IHC)ايمونوهيستوشيمي (شامل ايمونوپراكسيد از بافتي)، </t>
  </si>
  <si>
    <t>Imono hostochistryEGF1-Receptor (IHC)</t>
  </si>
  <si>
    <t>EGF1-Receptor (IHC)</t>
  </si>
  <si>
    <t xml:space="preserve">EMA (IHC)ايمونوهيستوشيمي (شامل ايمونوپراكسيد از بافتي)، </t>
  </si>
  <si>
    <t>Imono hostochistryEMA (IHC)</t>
  </si>
  <si>
    <t>EMA (IHC)</t>
  </si>
  <si>
    <t xml:space="preserve">EP 161 (IHC)ايمونوهيستوشيمي (شامل ايمونوپراكسيد از بافتي)، </t>
  </si>
  <si>
    <t>Imono hostochistryEP 161 (IHC)</t>
  </si>
  <si>
    <t>EP 161 (IHC)</t>
  </si>
  <si>
    <t xml:space="preserve">EP 175 (IHC)ايمونوهيستوشيمي (شامل ايمونوپراكسيد از بافتي)، </t>
  </si>
  <si>
    <t>Imono hostochistryEP 175 (IHC)</t>
  </si>
  <si>
    <t>EP 175 (IHC)</t>
  </si>
  <si>
    <t xml:space="preserve">ER- Esterogen Receptor (IHC)ايمونوهيستوشيمي (شامل ايمونوپراكسيد از بافتي)، </t>
  </si>
  <si>
    <t>Imono hostochistryER- Esterogen Receptor (IHC)</t>
  </si>
  <si>
    <t>ER- Esterogen Receptor (IHC)</t>
  </si>
  <si>
    <t xml:space="preserve">Estrogen Receptor beta (IHC)ايمونوهيستوشيمي (شامل ايمونوپراكسيد از بافتي)، </t>
  </si>
  <si>
    <t>Imono hostochistryEstrogen Receptor beta (IHC)</t>
  </si>
  <si>
    <t>Estrogen Receptor beta (IHC)</t>
  </si>
  <si>
    <t xml:space="preserve">Factor VIII (IHC)ايمونوهيستوشيمي (شامل ايمونوپراكسيد از بافتي)، </t>
  </si>
  <si>
    <t>Imono hostochistryFactor VIII (IHC)</t>
  </si>
  <si>
    <t>Factor VIII (IHC)</t>
  </si>
  <si>
    <t xml:space="preserve">Fascin (IHC)ايمونوهيستوشيمي (شامل ايمونوپراكسيد از بافتي)، </t>
  </si>
  <si>
    <t>Imono hostochistryFascin (IHC)</t>
  </si>
  <si>
    <t>Fascin (IHC)</t>
  </si>
  <si>
    <t xml:space="preserve">Gamma light Chain (IHC)ايمونوهيستوشيمي (شامل ايمونوپراكسيد از بافتي)، </t>
  </si>
  <si>
    <t>Imono hostochistryGamma light Chain (IHC)</t>
  </si>
  <si>
    <t>Gamma light Chain (IHC)</t>
  </si>
  <si>
    <t xml:space="preserve">GATA3 (IHC)ايمونوهيستوشيمي (شامل ايمونوپراكسيد از بافتي)، </t>
  </si>
  <si>
    <t>Imono hostochistryGATA3 (IHC)</t>
  </si>
  <si>
    <t>GATA3 (IHC)</t>
  </si>
  <si>
    <t xml:space="preserve">GCDFP-15 (IHC)ايمونوهيستوشيمي (شامل ايمونوپراكسيد از بافتي)، </t>
  </si>
  <si>
    <t>Imono hostochistryGCDFP-15 (IHC)</t>
  </si>
  <si>
    <t>GCDFP-15 (IHC)</t>
  </si>
  <si>
    <t xml:space="preserve">GFAP (IHC)ايمونوهيستوشيمي (شامل ايمونوپراكسيد از بافتي)، </t>
  </si>
  <si>
    <t>Imono hostochistryGFAP (IHC)</t>
  </si>
  <si>
    <t>GFAP (IHC)</t>
  </si>
  <si>
    <t xml:space="preserve">GIST (IHC)ايمونوهيستوشيمي (شامل ايمونوپراكسيد از بافتي)، </t>
  </si>
  <si>
    <t>Imono hostochistryGIST (IHC)</t>
  </si>
  <si>
    <t>GIST (IHC)</t>
  </si>
  <si>
    <t xml:space="preserve">Glypican3 (IHC)ايمونوهيستوشيمي (شامل ايمونوپراكسيد از بافتي)، </t>
  </si>
  <si>
    <t>Imono hostochistryGlypican3 (IHC)</t>
  </si>
  <si>
    <t>Glypican3 (IHC)</t>
  </si>
  <si>
    <t xml:space="preserve">Hairy Cell (IHC)ايمونوهيستوشيمي (شامل ايمونوپراكسيد از بافتي)، </t>
  </si>
  <si>
    <t>Imono hostochistryHairy Cell (IHC)</t>
  </si>
  <si>
    <t>Hairy Cell (IHC)</t>
  </si>
  <si>
    <t xml:space="preserve">HBME-1 (IHC)ايمونوهيستوشيمي (شامل ايمونوپراكسيد از بافتي)، </t>
  </si>
  <si>
    <t>Imono hostochistryHBME-1 (IHC)</t>
  </si>
  <si>
    <t>HBME-1 (IHC)</t>
  </si>
  <si>
    <t xml:space="preserve">Hep Par1 (HSA) (IHC)ايمونوهيستوشيمي (شامل ايمونوپراكسيد از بافتي)، </t>
  </si>
  <si>
    <t>Imono hostochistryHep Par1 (HSA) (IHC)</t>
  </si>
  <si>
    <t>Hep Par1 (HSA) (IHC)</t>
  </si>
  <si>
    <t xml:space="preserve">Hepatocyte (IHC)ايمونوهيستوشيمي (شامل ايمونوپراكسيد از بافتي)، </t>
  </si>
  <si>
    <t>Imono hostochistryHepatocyte (IHC)</t>
  </si>
  <si>
    <t>Hepatocyte (IHC)</t>
  </si>
  <si>
    <t xml:space="preserve">HHV-8 (IHC)ايمونوهيستوشيمي (شامل ايمونوپراكسيد از بافتي)، </t>
  </si>
  <si>
    <t>Imono hostochistryHHV-8 (IHC)</t>
  </si>
  <si>
    <t>HHV-8 (IHC)</t>
  </si>
  <si>
    <t xml:space="preserve">HMB-45 (IHC)ايمونوهيستوشيمي (شامل ايمونوپراكسيد از بافتي)، </t>
  </si>
  <si>
    <t>Imono hostochistryHMB-45 (IHC)</t>
  </si>
  <si>
    <t>HMB-45 (IHC)</t>
  </si>
  <si>
    <t xml:space="preserve">HMWK (BE12) (IHC)ايمونوهيستوشيمي (شامل ايمونوپراكسيد از بافتي)، </t>
  </si>
  <si>
    <t>Imono hostochistryHMWK (BE12) (IHC)</t>
  </si>
  <si>
    <t>HMWK (BE12) (IHC)</t>
  </si>
  <si>
    <t xml:space="preserve">Human growth hormone (HGH) (IHC)ايمونوهيستوشيمي (شامل ايمونوپراكسيد از بافتي)، </t>
  </si>
  <si>
    <t>Imono hostochistryHuman growth hormone (HGH) (IHC)</t>
  </si>
  <si>
    <t>Human growth hormone (HGH) (IHC)</t>
  </si>
  <si>
    <t xml:space="preserve">Ig j chain (SP105) (IHC)ايمونوهيستوشيمي (شامل ايمونوپراكسيد از بافتي)، </t>
  </si>
  <si>
    <t>Imono hostochistryIg j chain (SP105) (IHC)</t>
  </si>
  <si>
    <t>Ig j chain (SP105) (IHC)</t>
  </si>
  <si>
    <t xml:space="preserve">IgD (IHC)ايمونوهيستوشيمي (شامل ايمونوپراكسيد از بافتي)، </t>
  </si>
  <si>
    <t>Imono hostochistryIgD (IHC)</t>
  </si>
  <si>
    <t>IgD (IHC)</t>
  </si>
  <si>
    <t xml:space="preserve">IgG4 (ep138) (IHC)ايمونوهيستوشيمي (شامل ايمونوپراكسيد از بافتي)، </t>
  </si>
  <si>
    <t>Imono hostochistryIgG4 (ep138) (IHC)</t>
  </si>
  <si>
    <t>IgG4 (ep138) (IHC)</t>
  </si>
  <si>
    <t xml:space="preserve">Inhibin (IHC)ايمونوهيستوشيمي (شامل ايمونوپراكسيد از بافتي)، </t>
  </si>
  <si>
    <t>Imono hostochistryInhibin (IHC)</t>
  </si>
  <si>
    <t>Inhibin (IHC)</t>
  </si>
  <si>
    <t xml:space="preserve">INI_1 (IHC)ايمونوهيستوشيمي (شامل ايمونوپراكسيد از بافتي)، </t>
  </si>
  <si>
    <t>Imono hostochistryINI_1 (IHC)</t>
  </si>
  <si>
    <t>INI_1 (IHC)</t>
  </si>
  <si>
    <t xml:space="preserve">Kappa light Chain (IHC)ايمونوهيستوشيمي (شامل ايمونوپراكسيد از بافتي)، </t>
  </si>
  <si>
    <t>Imono hostochistryKappa light Chain (IHC)</t>
  </si>
  <si>
    <t>Kappa light Chain (IHC)</t>
  </si>
  <si>
    <t xml:space="preserve">Ki67 (IHC)ايمونوهيستوشيمي (شامل ايمونوپراكسيد از بافتي)، </t>
  </si>
  <si>
    <t>Imono hostochistryKi67 (IHC)</t>
  </si>
  <si>
    <t>Ki67 (IHC)</t>
  </si>
  <si>
    <t xml:space="preserve">Lambda (IHC) slide onlyايمونوهيستوشيمي (شامل ايمونوپراكسيد از بافتي)، </t>
  </si>
  <si>
    <t>Imono hostochistryLambda (IHC) slide only</t>
  </si>
  <si>
    <t>Lambda (IHC) slide only</t>
  </si>
  <si>
    <t xml:space="preserve">Leukocyte common antigen LCA (IHC)ايمونوهيستوشيمي (شامل ايمونوپراكسيد از بافتي)، </t>
  </si>
  <si>
    <t>Imono hostochistryLeukocyte common antigen LCA (IHC)</t>
  </si>
  <si>
    <t>Leukocyte common antigen LCA (IHC)</t>
  </si>
  <si>
    <t xml:space="preserve">LEV1 (IHC)ايمونوهيستوشيمي (شامل ايمونوپراكسيد از بافتي)، </t>
  </si>
  <si>
    <t>Imono hostochistryLEV1 (IHC)</t>
  </si>
  <si>
    <t>LEV1 (IHC)</t>
  </si>
  <si>
    <t xml:space="preserve">LH (IHC)ايمونوهيستوشيمي (شامل ايمونوپراكسيد از بافتي)، </t>
  </si>
  <si>
    <t>Imono hostochistryLH (IHC)</t>
  </si>
  <si>
    <t>LH (IHC)</t>
  </si>
  <si>
    <t xml:space="preserve">Mamoglobulin (IHC)ايمونوهيستوشيمي (شامل ايمونوپراكسيد از بافتي)، </t>
  </si>
  <si>
    <t>Imono hostochistryMamoglobulin (IHC)</t>
  </si>
  <si>
    <t>Mamoglobulin (IHC)</t>
  </si>
  <si>
    <t xml:space="preserve">MDM 2 (IHC)ايمونوهيستوشيمي (شامل ايمونوپراكسيد از بافتي)، </t>
  </si>
  <si>
    <t>Imono hostochistryMDM 2 (IHC)</t>
  </si>
  <si>
    <t>MDM 2 (IHC)</t>
  </si>
  <si>
    <t xml:space="preserve">Melan A (IHC)ايمونوهيستوشيمي (شامل ايمونوپراكسيد از بافتي)، </t>
  </si>
  <si>
    <t>Imono hostochistryMelan A (IHC)</t>
  </si>
  <si>
    <t>Melan A (IHC)</t>
  </si>
  <si>
    <t xml:space="preserve">MIC2 (CD99) (IHC)ايمونوهيستوشيمي (شامل ايمونوپراكسيد از بافتي)، </t>
  </si>
  <si>
    <t>Imono hostochistryMIC2 (CD99) (IHC)</t>
  </si>
  <si>
    <t>MIC2 (CD99) (IHC)</t>
  </si>
  <si>
    <t xml:space="preserve">MLH 1 (IHC)ايمونوهيستوشيمي (شامل ايمونوپراكسيد از بافتي)، </t>
  </si>
  <si>
    <t>Imono hostochistryMLH 1 (IHC)</t>
  </si>
  <si>
    <t>MLH 1 (IHC)</t>
  </si>
  <si>
    <t xml:space="preserve">MPO (IHC)ايمونوهيستوشيمي (شامل ايمونوپراكسيد از بافتي)، </t>
  </si>
  <si>
    <t>Imono hostochistryMPO (IHC)</t>
  </si>
  <si>
    <t>MPO (IHC)</t>
  </si>
  <si>
    <t xml:space="preserve">MS1 (IHC)ايمونوهيستوشيمي (شامل ايمونوپراكسيد از بافتي)، </t>
  </si>
  <si>
    <t>Imono hostochistryMS1 (IHC)</t>
  </si>
  <si>
    <t>MS1 (IHC)</t>
  </si>
  <si>
    <t xml:space="preserve">MSA (IHC)ايمونوهيستوشيمي (شامل ايمونوپراكسيد از بافتي)، </t>
  </si>
  <si>
    <t>Imono hostochistry MSA (IHC)</t>
  </si>
  <si>
    <t>MSA (IHC)</t>
  </si>
  <si>
    <t xml:space="preserve">MSH 2 (IHC)ايمونوهيستوشيمي (شامل ايمونوپراكسيد از بافتي)، </t>
  </si>
  <si>
    <t>Imono hostochistryMSH 2 (IHC)</t>
  </si>
  <si>
    <t>MSH 2 (IHC)</t>
  </si>
  <si>
    <t xml:space="preserve">MSH 6(IHC)ايمونوهيستوشيمي (شامل ايمونوپراكسيد از بافتي)، </t>
  </si>
  <si>
    <t>Imono hostochistryMSH 6(IHC)</t>
  </si>
  <si>
    <t>MSH 6(IHC)</t>
  </si>
  <si>
    <t xml:space="preserve">MUC 5 (IHC)ايمونوهيستوشيمي (شامل ايمونوپراكسيد از بافتي)، </t>
  </si>
  <si>
    <t>Imono hostochistryMUC 5 (IHC)</t>
  </si>
  <si>
    <t>MUC 5 (IHC)</t>
  </si>
  <si>
    <t xml:space="preserve">Muc-1 glycoprotein (IHC)ايمونوهيستوشيمي (شامل ايمونوپراكسيد از بافتي)، </t>
  </si>
  <si>
    <t>Imono hostochistryMuc-1 glycoprotein (IHC)</t>
  </si>
  <si>
    <t>Muc-1 glycoprotein (IHC)</t>
  </si>
  <si>
    <t xml:space="preserve">MUC-2 (IHC)ايمونوهيستوشيمي (شامل ايمونوپراكسيد از بافتي)، </t>
  </si>
  <si>
    <t>Imono hostochistryMUC-2 (IHC)</t>
  </si>
  <si>
    <t>MUC-2 (IHC)</t>
  </si>
  <si>
    <t xml:space="preserve">MUM1 (IHC)ايمونوهيستوشيمي (شامل ايمونوپراكسيد از بافتي)، </t>
  </si>
  <si>
    <t>Imono hostochistryMUM1 (IHC)</t>
  </si>
  <si>
    <t>MUM1 (IHC)</t>
  </si>
  <si>
    <t xml:space="preserve">Myeloperoxidase (IHC)ايمونوهيستوشيمي (شامل ايمونوپراكسيد از بافتي)، </t>
  </si>
  <si>
    <t>Imono hostochistryMyeloperoxidase (IHC)</t>
  </si>
  <si>
    <t>Myeloperoxidase (IHC)</t>
  </si>
  <si>
    <t xml:space="preserve">Myo D1 (IHC)ايمونوهيستوشيمي (شامل ايمونوپراكسيد از بافتي)، </t>
  </si>
  <si>
    <t>Imono hostochistry Myo D1 (IHC)</t>
  </si>
  <si>
    <t>Myo D1 (IHC)</t>
  </si>
  <si>
    <t xml:space="preserve">myogenin (IHC)ايمونوهيستوشيمي (شامل ايمونوپراكسيد از بافتي)، </t>
  </si>
  <si>
    <t>Imono hostochistry myogenin (IHC)</t>
  </si>
  <si>
    <t>myogenin (IHC)</t>
  </si>
  <si>
    <t xml:space="preserve">Myoglobin (IHC)ايمونوهيستوشيمي (شامل ايمونوپراكسيد از بافتي)، </t>
  </si>
  <si>
    <t>Imono hostochistry Myoglobin (IHC)</t>
  </si>
  <si>
    <t>Myoglobin (IHC)</t>
  </si>
  <si>
    <t xml:space="preserve">Napsin A (IHC)ايمونوهيستوشيمي (شامل ايمونوپراكسيد از بافتي)، </t>
  </si>
  <si>
    <t>Imono hostochistry Napsin A (IHC)</t>
  </si>
  <si>
    <t>Napsin A (IHC)</t>
  </si>
  <si>
    <t xml:space="preserve">Naspin A (IHC)ايمونوهيستوشيمي (شامل ايمونوپراكسيد از بافتي)، </t>
  </si>
  <si>
    <t>Imono hostochistry Naspin A (IHC)</t>
  </si>
  <si>
    <t>Naspin A (IHC)</t>
  </si>
  <si>
    <t xml:space="preserve">Neurofilament (IHC)ايمونوهيستوشيمي (شامل ايمونوپراكسيد از بافتي)، </t>
  </si>
  <si>
    <t>Imono hostochistry Neurofilament (IHC)</t>
  </si>
  <si>
    <t>Neurofilament (IHC)</t>
  </si>
  <si>
    <t xml:space="preserve">NSE (IHC)ايمونوهيستوشيمي (شامل ايمونوپراكسيد از بافتي)، </t>
  </si>
  <si>
    <t>Imono hostochistryNSE (IHC)</t>
  </si>
  <si>
    <t>NSE (IHC)</t>
  </si>
  <si>
    <t xml:space="preserve">OCT3/4 (IHC)ايمونوهيستوشيمي (شامل ايمونوپراكسيد از بافتي)، </t>
  </si>
  <si>
    <t>Imono hostochistry OCT3/4 (IHC)</t>
  </si>
  <si>
    <t>OCT3/4 (IHC)</t>
  </si>
  <si>
    <t xml:space="preserve">Olig 2 (IHC)ايمونوهيستوشيمي (شامل ايمونوپراكسيد از بافتي)، </t>
  </si>
  <si>
    <t>Imono hostochistry Olig 2 (IHC)</t>
  </si>
  <si>
    <t>Olig 2 (IHC)</t>
  </si>
  <si>
    <t xml:space="preserve">P16 (IHC)ايمونوهيستوشيمي (شامل ايمونوپراكسيد از بافتي)، </t>
  </si>
  <si>
    <t>Imono hostochistry P16 (IHC)</t>
  </si>
  <si>
    <t>P16 (IHC)</t>
  </si>
  <si>
    <t xml:space="preserve">P53 (IHC)ايمونوهيستوشيمي (شامل ايمونوپراكسيد از بافتي)، </t>
  </si>
  <si>
    <t>Imono hostochistry P53 (IHC)</t>
  </si>
  <si>
    <t>P53 (IHC)</t>
  </si>
  <si>
    <t xml:space="preserve">p63 (IHC)ايمونوهيستوشيمي (شامل ايمونوپراكسيد از بافتي)، </t>
  </si>
  <si>
    <t>Imono hostochistry p63 (IHC)</t>
  </si>
  <si>
    <t>p63 (IHC)</t>
  </si>
  <si>
    <t xml:space="preserve">Pan CK(AE1/AE3) (IHC)ايمونوهيستوشيمي (شامل ايمونوپراكسيد از بافتي)، </t>
  </si>
  <si>
    <t>Imono hostochistry Pan CK(AE1/AE3) (IHC)</t>
  </si>
  <si>
    <t>Pan CK(AE1/AE3) (IHC)</t>
  </si>
  <si>
    <t xml:space="preserve">Pancytokeratin (IHC)ايمونوهيستوشيمي (شامل ايمونوپراكسيد از بافتي)، </t>
  </si>
  <si>
    <t>Imono hostochistry Pancytokeratin (IHC)</t>
  </si>
  <si>
    <t>Pancytokeratin (IHC)</t>
  </si>
  <si>
    <t xml:space="preserve">PAX-5 (IHC)ايمونوهيستوشيمي (شامل ايمونوپراكسيد از بافتي)، </t>
  </si>
  <si>
    <t>Imono hostochistryPAX-5 (IHC)</t>
  </si>
  <si>
    <t>PAX-5 (IHC)</t>
  </si>
  <si>
    <t xml:space="preserve">PAX-8 (IHC)ايمونوهيستوشيمي (شامل ايمونوپراكسيد از بافتي)، </t>
  </si>
  <si>
    <t>Imono hostochistryPAX-8 (IHC)</t>
  </si>
  <si>
    <t>PAX-8 (IHC)</t>
  </si>
  <si>
    <t xml:space="preserve">PC (Plasma Cell) IHCايمونوهيستوشيمي (شامل ايمونوپراكسيد از بافتي)، </t>
  </si>
  <si>
    <t>Imono hostochistry PC (Plasma Cell) IHC</t>
  </si>
  <si>
    <t>PC (Plasma Cell) IHC</t>
  </si>
  <si>
    <t xml:space="preserve">PDL1 or PD1 (IHCايمونوهيستوشيمي (شامل ايمونوپراكسيد از بافتي)، </t>
  </si>
  <si>
    <t>Imono hostochistryPDL1 or PD1 (IHC)</t>
  </si>
  <si>
    <t>PDL1 or PD1 (IHC)</t>
  </si>
  <si>
    <t xml:space="preserve">Placental alkaline phosphatase (PLAP) (IHC)ايمونوهيستوشيمي (شامل ايمونوپراكسيد از بافتي)، </t>
  </si>
  <si>
    <t>Imono hostochistry Placental alkaline phosphatase (PLAP) (IHC)</t>
  </si>
  <si>
    <t>Placental alkaline phosphatase (PLAP) (IHC)</t>
  </si>
  <si>
    <t xml:space="preserve">PMS 2 (IHC)ايمونوهيستوشيمي (شامل ايمونوپراكسيد از بافتي)، </t>
  </si>
  <si>
    <t>Imono hostochistry PMS 2 (IHC)</t>
  </si>
  <si>
    <t>PMS 2 (IHC)</t>
  </si>
  <si>
    <t xml:space="preserve">Prostatic Acid phosphatase (IHC)ايمونوهيستوشيمي (شامل ايمونوپراكسيد از بافتي)، </t>
  </si>
  <si>
    <t>Imono hostochistry Prostatic Acid phosphatase (IHC)</t>
  </si>
  <si>
    <t>Prostatic Acid phosphatase (IHC)</t>
  </si>
  <si>
    <t xml:space="preserve">PR-Progestrone Receptor(IHC)ايمونوهيستوشيمي (شامل ايمونوپراكسيد از بافتي)، </t>
  </si>
  <si>
    <t>Imono hostochistryPR-Progestrone Receptor(IHC)</t>
  </si>
  <si>
    <t>PR-Progestrone Receptor(IHC)</t>
  </si>
  <si>
    <t xml:space="preserve">PSA (IHC)ايمونوهيستوشيمي (شامل ايمونوپراكسيد از بافتي)، </t>
  </si>
  <si>
    <t xml:space="preserve"> Imono hostochistryPSA (IHC)</t>
  </si>
  <si>
    <t>PSA (IHC)</t>
  </si>
  <si>
    <t xml:space="preserve">Racemase (AMACR) (IHC)ايمونوهيستوشيمي (شامل ايمونوپراكسيد از بافتي)، </t>
  </si>
  <si>
    <t>Imono hostochistryRacemase (AMACR) (IHC)</t>
  </si>
  <si>
    <t>Racemase (AMACR) (IHC)</t>
  </si>
  <si>
    <t xml:space="preserve">RCC (IHC)ايمونوهيستوشيمي (شامل ايمونوپراكسيد از بافتي)، </t>
  </si>
  <si>
    <t>Imono hostochistryRCC (IHC)</t>
  </si>
  <si>
    <t>RCC (IHC)</t>
  </si>
  <si>
    <t xml:space="preserve">S-100 (IHC)ايمونوهيستوشيمي (شامل ايمونوپراكسيد از بافتي)، </t>
  </si>
  <si>
    <t>Imono hostochistry S-100 (IHC)</t>
  </si>
  <si>
    <t>S-100 (IHC)</t>
  </si>
  <si>
    <t xml:space="preserve">Smooth Muscle Actin SMA (IHC)ايمونوهيستوشيمي (شامل ايمونوپراكسيد از بافتي)، </t>
  </si>
  <si>
    <t>Imono hostochistrySmooth Muscle Actin SMA (IHC)</t>
  </si>
  <si>
    <t>Smooth Muscle Actin SMA (IHC)</t>
  </si>
  <si>
    <t xml:space="preserve">Synaptophysin (IHC)ايمونوهيستوشيمي (شامل ايمونوپراكسيد از بافتي)، </t>
  </si>
  <si>
    <t>Imono hostochistrySynaptophysin (IHC)</t>
  </si>
  <si>
    <t>Synaptophysin (IHC)</t>
  </si>
  <si>
    <t xml:space="preserve">TdT (IHC)ايمونوهيستوشيمي (شامل ايمونوپراكسيد از بافتي)، </t>
  </si>
  <si>
    <t>Imono hostochistryTdT (IHC)</t>
  </si>
  <si>
    <t>TdT (IHC)</t>
  </si>
  <si>
    <t xml:space="preserve">Thyroglobulin (IHC)ايمونوهيستوشيمي (شامل ايمونوپراكسيد از بافتي)، </t>
  </si>
  <si>
    <t>Imono hostochistryThyroglobulin (IHC)</t>
  </si>
  <si>
    <t>Thyroglobulin (IHC)</t>
  </si>
  <si>
    <t xml:space="preserve">TLE-1 (IHC)ايمونوهيستوشيمي (شامل ايمونوپراكسيد از بافتي)، </t>
  </si>
  <si>
    <t>Imono hostochistryTLE-1 (IHC)</t>
  </si>
  <si>
    <t>TLE-1 (IHC)</t>
  </si>
  <si>
    <t xml:space="preserve">TRACP (IHC)ايمونوهيستوشيمي (شامل ايمونوپراكسيد از بافتي)، </t>
  </si>
  <si>
    <t>Imono hostochistryTRACP (IHC)</t>
  </si>
  <si>
    <t>TRACP (IHC)</t>
  </si>
  <si>
    <t xml:space="preserve">TTF-1 (IHC)ايمونوهيستوشيمي (شامل ايمونوپراكسيد از بافتي)، </t>
  </si>
  <si>
    <t>Imono hostochistryTTF-1 (IHC)</t>
  </si>
  <si>
    <t>TTF-1 (IHC)</t>
  </si>
  <si>
    <t xml:space="preserve">Vimentin (IHC)ايمونوهيستوشيمي (شامل ايمونوپراكسيد از بافتي)، </t>
  </si>
  <si>
    <t>Imono hostochistryVimentin (IHC)</t>
  </si>
  <si>
    <t>Vimentin (IHC)</t>
  </si>
  <si>
    <t xml:space="preserve">WT1 (IHC)ايمونوهيستوشيمي (شامل ايمونوپراكسيد از بافتي)، </t>
  </si>
  <si>
    <t>WT1 (IHC)</t>
  </si>
  <si>
    <t xml:space="preserve">ZAP-70 (IHC)ايمونوهيستوشيمي (شامل ايمونوپراكسيد از بافتي)، </t>
  </si>
  <si>
    <t>Imono hostochistryZAP-70 (IHC)</t>
  </si>
  <si>
    <t>ZAP-70 (IHC)</t>
  </si>
  <si>
    <t>ايمونوهيستوشيمي (شامل ايمونوپراكسيد از بافتي)، هر آنتي‌بادي- پستان</t>
  </si>
  <si>
    <t>ايمونوهيستوشيمي (شامل ايمونوپراكسيد از بافتي)، هر آنتي‌بادي- معده، پروستات</t>
  </si>
  <si>
    <t>ايمونوهيستوشيمي (شامل ايمونوپراكسيد از بافتي)، هر آنتي‌بادي- ریه</t>
  </si>
  <si>
    <t>ايمونوهيستوشيمي (شامل ايمونوپراكسيد از بافتي)، هر آنتي‌بادي- کلیه، لنفوم، سارکوم، تومور با منشاء نامعلوم</t>
  </si>
  <si>
    <t>ايمونوهيستوشيمي (شامل ايمونوپراكسيد از بافتي)، هر آنتي‌بادي-  مشکوک به رد پیوند</t>
  </si>
  <si>
    <t>ايمونوهيستوشيمي (شامل ايمونوپراكسيد از بافتي)، هر آنتي‌بادي-كليه، براي تعيين ماهيت تومور</t>
  </si>
  <si>
    <t>ايمونوهيستوشيمي (شامل ايمونوپراكسيد از بافتي)، هر آنتي‌بادي-مثانه</t>
  </si>
  <si>
    <t>ايمونوهيستوشيمي (شامل ايمونوپراكسيد از بافتي)، هر آنتي‌بادي- بيضه</t>
  </si>
  <si>
    <t>ايمونوهيستوشيمي (شامل ايمونوپراكسيد از بافتي)، هر آنتي‌بادي-مري، معده، روده باريک و بزرگ و پانكراس:</t>
  </si>
  <si>
    <t>ايمونوهيستوشيمي (شامل ايمونوپراكسيد از بافتي)، هر آنتي‌بادي-كبد</t>
  </si>
  <si>
    <t>ايمونوهيستوشيمي (شامل ايمونوپراكسيد از بافتي)، هر آنتي‌بادي-ضايعات غدد لنفاوي با شک به لنفوم</t>
  </si>
  <si>
    <t>ايمونوهيستوشيمي (شامل ايمونوپراكسيد از بافتي)، هر آنتي‌بادي-تومورهاي نسج نرم</t>
  </si>
  <si>
    <t>ساير ارگانها: ايمونوهيستوشيمي تشخيصي به منظور افتراق تومورهاي خوش خيم از بدخيم و افتراق ضايعات التهابي از تومورال در ساير ارگانها كه ذكر نشده اند</t>
  </si>
  <si>
    <t xml:space="preserve">ایمونوهیستوشیمی (شامل ایمونوپراكسید از بافتی)، هر آنتیبادی </t>
  </si>
  <si>
    <t>روش ایمونوسیتوشیمی (روش)</t>
  </si>
  <si>
    <t>Immunocytochemical procedure (procedure)</t>
  </si>
  <si>
    <t>127798001</t>
  </si>
  <si>
    <t>روش ایمونوهیستوشیمی (روش)</t>
  </si>
  <si>
    <t>Immunohistochemistry procedure (procedure)</t>
  </si>
  <si>
    <t>117617002</t>
  </si>
  <si>
    <t xml:space="preserve">مطالعه ايمونوفلوئورسانس، هرآنتي بادي، روش مستقيم (ايمنو هيستوشيمي) </t>
  </si>
  <si>
    <t xml:space="preserve">مطالعه ايمونوفلوئورسانس، هرآنتي بادي، روش مستقيم (ايمنو هيستوشيمي) پوست  </t>
  </si>
  <si>
    <t>مطالعه ايمونوفلوئورسانس، هرآنتي بادي، روش مستقيم (ايمنو هيستوشيمي) پیوند کلیه</t>
  </si>
  <si>
    <t>مطالعه ايمونوفلوئورسانس، هرآنتي بادي، روش مستقيم (ايمنو هيستوشيمي)  پیوند کلیه</t>
  </si>
  <si>
    <t>مطالعه ايمونوفلوئورسانس، هرآنتي بادي، روش مستقيم (ايمنو هيستوشيمي) بیماری کلیوی ( گلومرولی  )</t>
  </si>
  <si>
    <t xml:space="preserve">مطالعه ایمونوفلوئورسانس، هرآنتی بادی، روش مستقیم (ایمنو هیستوشیمی) </t>
  </si>
  <si>
    <t>روش ایمونوفلورسانس مستقیم بافت (روش)</t>
  </si>
  <si>
    <t>Direct tissue immunofluorescence procedure (procedure)</t>
  </si>
  <si>
    <t>127796002</t>
  </si>
  <si>
    <t>میکروسکوپ الکترونی و/یا مورفومتری (روش)</t>
  </si>
  <si>
    <t>Electron microscopy AND/OR morphometry (procedure)</t>
  </si>
  <si>
    <t>108258006</t>
  </si>
  <si>
    <t>تجزیه و تحلیل مورفومتریک (رویه)</t>
  </si>
  <si>
    <t>Morphometric analysis (procedure)</t>
  </si>
  <si>
    <t>60374009</t>
  </si>
  <si>
    <t>نمونه برداری از نمونه بافت (روش)</t>
  </si>
  <si>
    <t>Sampling of tissue specimen (procedure)</t>
  </si>
  <si>
    <t>433465004</t>
  </si>
  <si>
    <t>معاینه کامل و نمونه برداری از نمونه بافت (رویه)</t>
  </si>
  <si>
    <t>Gross examination and sampling of tissue specimen (procedure)</t>
  </si>
  <si>
    <t>787377000</t>
  </si>
  <si>
    <t>پوست ختنه گاه (ساختار بدن)</t>
  </si>
  <si>
    <t>Skin of foreskin (body structure)</t>
  </si>
  <si>
    <t>39059001</t>
  </si>
  <si>
    <t>واریکوسل (اختلال)</t>
  </si>
  <si>
    <t>Varicocele (disorder)</t>
  </si>
  <si>
    <t>155480003</t>
  </si>
  <si>
    <t>نمونه Vas deferens (نمونه)</t>
  </si>
  <si>
    <t>Vas deferens sample (specimen)</t>
  </si>
  <si>
    <t>309139000</t>
  </si>
  <si>
    <t>کاتتر وریدی قابل کاشت به عنوان نمونه ارسال شد (نمونه)</t>
  </si>
  <si>
    <t>Implantable venous catheter submitted as specimen (specimen)</t>
  </si>
  <si>
    <t>119313004</t>
  </si>
  <si>
    <t>نمونه رگ (نمونه)</t>
  </si>
  <si>
    <t>Vein sample (specimen)</t>
  </si>
  <si>
    <t>309480004</t>
  </si>
  <si>
    <t>نمونه از ورید به دست آمده با بیوپسی (نمونه)</t>
  </si>
  <si>
    <t>Specimen from vein obtained by biopsy (specimen)</t>
  </si>
  <si>
    <t>432061007</t>
  </si>
  <si>
    <t>سواب از کاتتر ورید مرکزی (نمونه)</t>
  </si>
  <si>
    <t>Swab from central venous catheter (specimen)</t>
  </si>
  <si>
    <t>472903000</t>
  </si>
  <si>
    <t>نوک کاتتر ورید ناف به عنوان نمونه ارسال شد (نمونه)</t>
  </si>
  <si>
    <t>Umbilical vein catheter tip submitted as specimen (specimen)</t>
  </si>
  <si>
    <t>472925006</t>
  </si>
  <si>
    <t>نوک کاتتر ورید مرکزی به عنوان نمونه ارسال شد (نمونه)</t>
  </si>
  <si>
    <t>Central venous catheter tip submitted as specimen (specimen)</t>
  </si>
  <si>
    <t>472929000</t>
  </si>
  <si>
    <t>نوک کاتتر ورید مرکزی از ورید ساب ترقوه به عنوان نمونه ارسال شده است (نمونه)</t>
  </si>
  <si>
    <t>Central venous catheter tip from subclavian vein submitted as specimen (specimen)</t>
  </si>
  <si>
    <t>472935000</t>
  </si>
  <si>
    <t>کاتتر ورید مرکزی به عنوان نمونه ارسال شد (نمونه)</t>
  </si>
  <si>
    <t>Central venous catheter submitted as specimen (specimen)</t>
  </si>
  <si>
    <t>473409003</t>
  </si>
  <si>
    <t>کاتتر عروق محیطی به عنوان نمونه ارسال شده است (نمونه)</t>
  </si>
  <si>
    <t>Peripheral vascular catheter submitted as specimen (specimen)</t>
  </si>
  <si>
    <t>473410008</t>
  </si>
  <si>
    <t>کاتتر ورید مرکزی از ورید ژوگولار داخلی به عنوان نمونه ارسال شد (نمونه)</t>
  </si>
  <si>
    <t>Central venous catheter from internal jugular vein submitted as specimen (specimen)</t>
  </si>
  <si>
    <t>473413005</t>
  </si>
  <si>
    <t>نوک کاتتر ورید مرکزی وارد شده به صورت محیطی به عنوان نمونه (نمونه) ارسال شد</t>
  </si>
  <si>
    <t>Peripherally inserted central venous catheter tip submitted as specimen (specimen)</t>
  </si>
  <si>
    <t>16223251000119109</t>
  </si>
  <si>
    <t>نمونه از لوله فالوپ چپ (نمونه)</t>
  </si>
  <si>
    <t>Specimen from left fallopian tube (specimen)</t>
  </si>
  <si>
    <t>119385003</t>
  </si>
  <si>
    <t>نمونه از لوله فالوپ به دست آمده با برش قطعات لوله (نمونه)</t>
  </si>
  <si>
    <t>Specimen from fallopian tube obtained by excision of tubal fragments (specimen)</t>
  </si>
  <si>
    <t>122720008</t>
  </si>
  <si>
    <t>نمونه از لوله فالوپ به دست آمده با اکسنتاسیون لگن (نمونه)</t>
  </si>
  <si>
    <t>Specimen from fallopian tube obtained by pelvic exenteration (specimen)</t>
  </si>
  <si>
    <t>122721007</t>
  </si>
  <si>
    <t>نمونه از لوله فالوپ راست به‌دست‌آمده با سالپنگو اوفورکتومی (نمونه)</t>
  </si>
  <si>
    <t>Specimen from right fallopian tube obtained by salpingo-oophorectomy (specimen)</t>
  </si>
  <si>
    <t>122722000</t>
  </si>
  <si>
    <t>نمونه از لوله فالوپ چپ به‌دست‌آمده با سالپنگو اوفورکتومی (نمونه)</t>
  </si>
  <si>
    <t>Specimen from left fallopian tube obtained by salpingo-oophorectomy (specimen)</t>
  </si>
  <si>
    <t>122723005</t>
  </si>
  <si>
    <t>نمونه از لوله فالوپ (نمونه)</t>
  </si>
  <si>
    <t>Specimen from fallopian tube (specimen)</t>
  </si>
  <si>
    <t>127476006</t>
  </si>
  <si>
    <t>نمونه بافت از لوله فالوپ (نمونه)</t>
  </si>
  <si>
    <t>Tissue specimen from fallopian tube (specimen)</t>
  </si>
  <si>
    <t>127483004</t>
  </si>
  <si>
    <t>نمونه بیوپسی لوله فالوپ (نمونه)</t>
  </si>
  <si>
    <t>Fallopian tube biopsy sample (specimen)</t>
  </si>
  <si>
    <t>309290005</t>
  </si>
  <si>
    <t>نمونه از لوله فالوپ راست که با سالپنژکتومی به دست آمد (نمونه)</t>
  </si>
  <si>
    <t>Specimen from right fallopian tube obtained by salpingectomy (specimen)</t>
  </si>
  <si>
    <t>397333000</t>
  </si>
  <si>
    <t>نمونه از لوله فالوپ چپ که با سالپنژکتومی به دست آمد (نمونه)</t>
  </si>
  <si>
    <t>Specimen from left fallopian tube obtained by salpingectomy (specimen)</t>
  </si>
  <si>
    <t>397334006</t>
  </si>
  <si>
    <t>نمونه از لوله فالوپ بسته شده (نمونه)</t>
  </si>
  <si>
    <t>Specimen from ligated fallopian tube (specimen)</t>
  </si>
  <si>
    <t>16223651000119107</t>
  </si>
  <si>
    <t xml:space="preserve">سطح 2-آسیب شناسی تشریحی، بررسی ظاهری بافت و ریزبینی (میکروسکوپی) شامل: لوله فالوپ، عقیم سازی </t>
  </si>
  <si>
    <t>نمونه از لوله فالوپ راست (نمونه)</t>
  </si>
  <si>
    <t>Specimen from right fallopian tube (specimen)</t>
  </si>
  <si>
    <t>119384004</t>
  </si>
  <si>
    <t>قطع شدن ضربه ای انگشت (اختلال)</t>
  </si>
  <si>
    <t>Traumatic amputation of finger (disorder)</t>
  </si>
  <si>
    <t>157407004</t>
  </si>
  <si>
    <t>نمونه بیوپسی پوست ختنه گاه (نمونه)</t>
  </si>
  <si>
    <t>Foreskin biopsy sample (specimen)</t>
  </si>
  <si>
    <t>309499008</t>
  </si>
  <si>
    <t>فتق (ناهنجاری مورفولوژیک)</t>
  </si>
  <si>
    <t>Hernia (morphologic abnormality)</t>
  </si>
  <si>
    <t>14778003</t>
  </si>
  <si>
    <t>نمونه هیدروسل (نمونه)</t>
  </si>
  <si>
    <t>Hydrocele sample (specimen)</t>
  </si>
  <si>
    <t>309135006</t>
  </si>
  <si>
    <t>نمونه از هیدروسل طناب اسپرماتیک (نمونه)</t>
  </si>
  <si>
    <t>Specimen from hydrocele of spermatic cord (specimen)</t>
  </si>
  <si>
    <t>432436003</t>
  </si>
  <si>
    <t>نمونه از هیدروسل تونیکا واژینالیس (نمونه)</t>
  </si>
  <si>
    <t>Specimen from hydrocele of tunica vaginalis (specimen)</t>
  </si>
  <si>
    <t>432441006</t>
  </si>
  <si>
    <t>نمونه بافت از اسکار (نمونه)</t>
  </si>
  <si>
    <t>Tissue specimen from scar (specimen)</t>
  </si>
  <si>
    <t>733103005</t>
  </si>
  <si>
    <t>نمونه از اسکار (نمونه)</t>
  </si>
  <si>
    <t>Specimen from scar (specimen)</t>
  </si>
  <si>
    <t>734335007</t>
  </si>
  <si>
    <t>نمونه گانگلیون (نمونه)</t>
  </si>
  <si>
    <t>Ganglion sample (specimen)</t>
  </si>
  <si>
    <t>309106003</t>
  </si>
  <si>
    <t>نمونه از گانگلیون عصب سمپاتیک (نمونه)</t>
  </si>
  <si>
    <t>Specimen from sympathetic nerve ganglion (specimen)</t>
  </si>
  <si>
    <t>430132004</t>
  </si>
  <si>
    <t>نمونه از گانگلیون عصب سمپاتیک به دست آمده با بیوپسی (نمونه)</t>
  </si>
  <si>
    <t>Specimen from sympathetic nerve ganglion obtained by biopsy (specimen)</t>
  </si>
  <si>
    <t>432385009</t>
  </si>
  <si>
    <t>عقده عصبی</t>
  </si>
  <si>
    <t>Nerve ganglion specimen (specimen)</t>
  </si>
  <si>
    <t>433799002</t>
  </si>
  <si>
    <t>اخته کردن مرد (روش)</t>
  </si>
  <si>
    <t>Male castration (procedure)</t>
  </si>
  <si>
    <t>275234001</t>
  </si>
  <si>
    <t>نمونه بافت از واژن (نمونه)</t>
  </si>
  <si>
    <t>Tissue specimen from vagina (specimen)</t>
  </si>
  <si>
    <t>128175003</t>
  </si>
  <si>
    <t>ساختار مجرای دفران (ساختار بدن)</t>
  </si>
  <si>
    <t>Vas deferens structure (body structure)</t>
  </si>
  <si>
    <t>57671007</t>
  </si>
  <si>
    <t>ختم حاملگی (اختلال)</t>
  </si>
  <si>
    <t>Induced termination of pregnancy (disorder)</t>
  </si>
  <si>
    <t>57797005</t>
  </si>
  <si>
    <t>نمونه از آبسه زخم (نمونه)</t>
  </si>
  <si>
    <t>Specimen from wound abscess (specimen)</t>
  </si>
  <si>
    <t>119366001</t>
  </si>
  <si>
    <t>نمونه از آبسه (نمونه)</t>
  </si>
  <si>
    <t>Specimen from abscess (specimen)</t>
  </si>
  <si>
    <t>119371008</t>
  </si>
  <si>
    <t>بافت آبسه (نمونه)</t>
  </si>
  <si>
    <t>Abscess tissue (specimen)</t>
  </si>
  <si>
    <t>258407001</t>
  </si>
  <si>
    <t>دیواره آبسه (نمونه)</t>
  </si>
  <si>
    <t>Wall of abscess (specimen)</t>
  </si>
  <si>
    <t>444824001</t>
  </si>
  <si>
    <t>نمونه از آبسه لگن (نمونه)</t>
  </si>
  <si>
    <t>Specimen from pelvic abscess (specimen)</t>
  </si>
  <si>
    <t>29041000087104</t>
  </si>
  <si>
    <t>نمونه از آبسه داخل شکمی (نمونه)</t>
  </si>
  <si>
    <t>Specimen from intra-abdominal abscess (specimen)</t>
  </si>
  <si>
    <t>16211211000119100</t>
  </si>
  <si>
    <t>نمونه بافتی از آنوریسم به دست آمده با برش جراحی (نمونه)</t>
  </si>
  <si>
    <t>Tissue specimen from aneurysm obtained by surgical excision (specimen)</t>
  </si>
  <si>
    <t>737016007</t>
  </si>
  <si>
    <t>نمونه بیوپسی مقعد (نمونه)</t>
  </si>
  <si>
    <t>Anal biopsy sample (specimen)</t>
  </si>
  <si>
    <t>309265008</t>
  </si>
  <si>
    <t>نمونه پولیپ مقعد (نمونه)</t>
  </si>
  <si>
    <t>Anal polyp sample (specimen)</t>
  </si>
  <si>
    <t>309266009</t>
  </si>
  <si>
    <t>نمونه بافتی که از مقعد به روش پولیپکتومی گرفته شده است (نمونه)</t>
  </si>
  <si>
    <t>Tissue specimen obtained from anus by polypectomy (specimen)</t>
  </si>
  <si>
    <t>369612001</t>
  </si>
  <si>
    <t>نمونه از مقعد به دست آمده با برش دیسک ترانس مقعدی (نمونه)</t>
  </si>
  <si>
    <t>Specimen from anus obtained by transanal disk excision (specimen)</t>
  </si>
  <si>
    <t>385338007</t>
  </si>
  <si>
    <t>نمونه از مقعد به دست آمده با برش دیسک ترانس مقعدی، دست نخورده (نمونه)</t>
  </si>
  <si>
    <t>Specimen from anus obtained by transanal disk excision, intact (specimen)</t>
  </si>
  <si>
    <t>385339004</t>
  </si>
  <si>
    <t>نمونه از مقعد به دست آمده با برش دیسک ترانس مقعدی، قطعه قطعه شده (نمونه)</t>
  </si>
  <si>
    <t>Specimen from anus obtained by transanal disk excision, fragmented (specimen)</t>
  </si>
  <si>
    <t>385340002</t>
  </si>
  <si>
    <t>نمونه از مقعد به دست آمده با برداشتن پولیپ مقعد (نمونه)</t>
  </si>
  <si>
    <t>Specimen from anus obtained by excision of anal polyp (specimen)</t>
  </si>
  <si>
    <t>399731009</t>
  </si>
  <si>
    <t>نمونه از ضایعه ناحیه پری مقعد به دست آمده با تراشیدن (نمونه)</t>
  </si>
  <si>
    <t>Specimen from lesion of perianal region obtained by scraping (specimen)</t>
  </si>
  <si>
    <t>733485008</t>
  </si>
  <si>
    <t>نمونه از ناحیه دور مقعدی که با بیوپسی (نمونه) به دست آمد</t>
  </si>
  <si>
    <t>Specimen from perianal region obtained by biopsy (specimen)</t>
  </si>
  <si>
    <t>16223731000119100</t>
  </si>
  <si>
    <t>نمونه پیوست (نمونه)</t>
  </si>
  <si>
    <t>Appendix sample (specimen)</t>
  </si>
  <si>
    <t>309222007</t>
  </si>
  <si>
    <t>نمونه از آپاندیس که با آپاندکتومی به دست آمد (نمونه)</t>
  </si>
  <si>
    <t>Specimen from appendix obtained by appendectomy (specimen)</t>
  </si>
  <si>
    <t>421615004</t>
  </si>
  <si>
    <t>آتروما (ناهنجاری مورفولوژیک)</t>
  </si>
  <si>
    <t>Atheroma (morphologic abnormality)</t>
  </si>
  <si>
    <t>48434008</t>
  </si>
  <si>
    <t>نمونه از آبسه غده بارتولین (نمونه)</t>
  </si>
  <si>
    <t>Specimen from abscess of Bartholin gland (specimen)</t>
  </si>
  <si>
    <t>16215171000119102</t>
  </si>
  <si>
    <t>نمونه بورسا (نمونه)</t>
  </si>
  <si>
    <t>Bursa sample (specimen)</t>
  </si>
  <si>
    <t>309109005</t>
  </si>
  <si>
    <t>نمونه بافت بورسا (نمونه)</t>
  </si>
  <si>
    <t>Bursa tissue sample (specimen)</t>
  </si>
  <si>
    <t>309110000</t>
  </si>
  <si>
    <t>نمونه بیوپسی بورسا (نمونه)</t>
  </si>
  <si>
    <t>Bursa biopsy sample (specimen)</t>
  </si>
  <si>
    <t>309111001</t>
  </si>
  <si>
    <t>نمونه بورس بریده شده (نمونه)</t>
  </si>
  <si>
    <t>Excised bursa sample (specimen)</t>
  </si>
  <si>
    <t>309112008</t>
  </si>
  <si>
    <t>ساختار کانال کارپال (ساختار بدن)</t>
  </si>
  <si>
    <t>Structure of carpal canal (body structure)</t>
  </si>
  <si>
    <t>64630009</t>
  </si>
  <si>
    <t>نمونه غضروف (نمونه)</t>
  </si>
  <si>
    <t>Cartilage sample (specimen)</t>
  </si>
  <si>
    <t>309101008</t>
  </si>
  <si>
    <t>نمونه بیوپسی غضروف (نمونه)</t>
  </si>
  <si>
    <t>Cartilage biopsy sample (specimen)</t>
  </si>
  <si>
    <t>309102001</t>
  </si>
  <si>
    <t>نمونه غضروف بریده شده (نمونه)</t>
  </si>
  <si>
    <t>Excised cartilage sample (specimen)</t>
  </si>
  <si>
    <t>309103006</t>
  </si>
  <si>
    <t>نمونه ای از غضروف مفصلی که با برش ریش تراشیده شده است (نمونه)</t>
  </si>
  <si>
    <t>Specimen from joint cartilage obtained by shave excision (specimen)</t>
  </si>
  <si>
    <t>16211371000119102</t>
  </si>
  <si>
    <t>نمونه از غضروف به دست آمده با برش اصلاح (نمونه)</t>
  </si>
  <si>
    <t>Specimen from cartilage obtained by shave excision (specimen)</t>
  </si>
  <si>
    <t>16212971000119107</t>
  </si>
  <si>
    <t>نمونه سرومن (نمونه)</t>
  </si>
  <si>
    <t>Cerumen specimen (specimen)</t>
  </si>
  <si>
    <t>122580007</t>
  </si>
  <si>
    <t>نمونه بیوپسی گوش میانی (نمونه)</t>
  </si>
  <si>
    <t>Middle ear biopsy sample (specimen)</t>
  </si>
  <si>
    <t>309167009</t>
  </si>
  <si>
    <t>کلستئاتوم (ناهنجاری مورفولوژیک)</t>
  </si>
  <si>
    <t>Cholesteatoma (morphologic abnormality)</t>
  </si>
  <si>
    <t>575006</t>
  </si>
  <si>
    <t>نمونه از ملتحمه (نمونه)</t>
  </si>
  <si>
    <t>Specimen from conjunctiva (specimen)</t>
  </si>
  <si>
    <t>119401005</t>
  </si>
  <si>
    <t>نمونه بافت از ملتحمه (نمونه)</t>
  </si>
  <si>
    <t>Tissue specimen from conjunctiva (specimen)</t>
  </si>
  <si>
    <t>128160006</t>
  </si>
  <si>
    <t>نمونه از ملتحمه به دست آمده از تراشیدن (نمونه)</t>
  </si>
  <si>
    <t>Specimen from conjunctiva obtained by scraping (specimen)</t>
  </si>
  <si>
    <t>447337004</t>
  </si>
  <si>
    <t>نمونه از قرنیه (نمونه)</t>
  </si>
  <si>
    <t>Specimen from cornea (specimen)</t>
  </si>
  <si>
    <t>119400006</t>
  </si>
  <si>
    <t>نمونه بافت از قرنیه (نمونه)</t>
  </si>
  <si>
    <t>Tissue specimen from cornea (specimen)</t>
  </si>
  <si>
    <t>128161005</t>
  </si>
  <si>
    <t>نمونه تراشیدن قرنیه (نمونه)</t>
  </si>
  <si>
    <t>Corneal scraping sample (specimen)</t>
  </si>
  <si>
    <t>258485006</t>
  </si>
  <si>
    <t>نمونه بافت از لبه قرنیه دهنده (نمونه)</t>
  </si>
  <si>
    <t>Tissue specimen from donor corneal rim (specimen)</t>
  </si>
  <si>
    <t>447403008</t>
  </si>
  <si>
    <t>نمونه بافت از قرنیه اهدا کننده (نمونه)</t>
  </si>
  <si>
    <t>Tissue specimen from donor cornea (specimen)</t>
  </si>
  <si>
    <t>16212811000119105</t>
  </si>
  <si>
    <t>نمونه از زخم قرنیه (نمونه)</t>
  </si>
  <si>
    <t>Specimen from corneal ulcer (specimen)</t>
  </si>
  <si>
    <t>16212851000119106</t>
  </si>
  <si>
    <t>نمونه فاسیا (نمونه)</t>
  </si>
  <si>
    <t>Fascia sample (specimen)</t>
  </si>
  <si>
    <t>309117002</t>
  </si>
  <si>
    <t>نمونه بیوپسی فاسیا (نمونه)</t>
  </si>
  <si>
    <t>Fascia biopsy sample (specimen)</t>
  </si>
  <si>
    <t>309118007</t>
  </si>
  <si>
    <t>نمونه فاسیای بریده شده (نمونه)</t>
  </si>
  <si>
    <t>Excised fascia sample (specimen)</t>
  </si>
  <si>
    <t>309119004</t>
  </si>
  <si>
    <t>ساختار استخوان ران (ساختار بدن)</t>
  </si>
  <si>
    <t>Bone structure of femur (body structure)</t>
  </si>
  <si>
    <t>71341001</t>
  </si>
  <si>
    <t>نمونه از فیستول (نمونه)</t>
  </si>
  <si>
    <t>Specimen from fistula (specimen)</t>
  </si>
  <si>
    <t>119370009</t>
  </si>
  <si>
    <t>نمونه بافت از کیسه صفرا (نمونه)</t>
  </si>
  <si>
    <t>Tissue specimen from gallbladder (specimen)</t>
  </si>
  <si>
    <t>122656001</t>
  </si>
  <si>
    <t>نمونه سنگ صفراوی (نمونه)</t>
  </si>
  <si>
    <t>Biliary stone sample (specimen)</t>
  </si>
  <si>
    <t>258490009</t>
  </si>
  <si>
    <t>نمونه سنگ کیسه صفرا (نمونه)</t>
  </si>
  <si>
    <t>Gallstone sample (specimen)</t>
  </si>
  <si>
    <t>258492001</t>
  </si>
  <si>
    <t>نمونه کوله سیستکتومی (نمونه)</t>
  </si>
  <si>
    <t>Cholecystectomy sample (specimen)</t>
  </si>
  <si>
    <t>309205005</t>
  </si>
  <si>
    <t>نمونه بافتی که از کیسه صفرا با بیوپسی گرفته شده است (نمونه)</t>
  </si>
  <si>
    <t>Tissue specimen obtained from gallbladder by biopsy (specimen)</t>
  </si>
  <si>
    <t>369616003</t>
  </si>
  <si>
    <t>نمونه بافتی که با کوله سیستکتومی با هپاتکتومی جزئی از کیسه صفرا به دست آمده است (نمونه)</t>
  </si>
  <si>
    <t>Tissue specimen obtained from gallbladder by cholecystectomy with partial hepatectomy (specimen)</t>
  </si>
  <si>
    <t>369617007</t>
  </si>
  <si>
    <t>نمونه از کیسه صفرا (نمونه)</t>
  </si>
  <si>
    <t>Specimen from gallbladder (specimen)</t>
  </si>
  <si>
    <t>449446003</t>
  </si>
  <si>
    <t>نمونه کیست گانگلیون (نمونه)</t>
  </si>
  <si>
    <t>Ganglion cyst specimen (specimen)</t>
  </si>
  <si>
    <t>432657002</t>
  </si>
  <si>
    <t>نمونه هماتوم (نمونه)</t>
  </si>
  <si>
    <t>Hematoma sample (specimen)</t>
  </si>
  <si>
    <t>258588005</t>
  </si>
  <si>
    <t>نمونه بافت هموروئید (نمونه)</t>
  </si>
  <si>
    <t>Hemorrhoid tissue specimen (specimen)</t>
  </si>
  <si>
    <t>438336007</t>
  </si>
  <si>
    <t>کیست هیداتید مورگانی (اختلال)</t>
  </si>
  <si>
    <t>Cyst of hydatid of Morgagni (disorder)</t>
  </si>
  <si>
    <t>204920009</t>
  </si>
  <si>
    <t>نمونه از دیسک بین مهره ای (نمونه)</t>
  </si>
  <si>
    <t>Specimen from intervertebral disc (specimen)</t>
  </si>
  <si>
    <t>438960000</t>
  </si>
  <si>
    <t>نمونه بدن شل مفصل (نمونه)</t>
  </si>
  <si>
    <t>Joint loose body specimen (specimen)</t>
  </si>
  <si>
    <t>737017003</t>
  </si>
  <si>
    <t>نمونه نوروما (نمونه)</t>
  </si>
  <si>
    <t>Neuroma sample (specimen)</t>
  </si>
  <si>
    <t>309131002</t>
  </si>
  <si>
    <t>(پیلونیدال: [سینوس و/یا کیست] یا [آبسه]) یا (گودی - پاراساکرال) (اختلال)</t>
  </si>
  <si>
    <t>(Pilonidal: [sinus &amp;/or cyst] or [abscess]) or (dimple - parasacral) (disorder)</t>
  </si>
  <si>
    <t>156320006</t>
  </si>
  <si>
    <t>نمونه پولیپ بینی (نمونه)</t>
  </si>
  <si>
    <t>Nasal polyp sample (specimen)</t>
  </si>
  <si>
    <t>309179009</t>
  </si>
  <si>
    <t>نمونه بافت نرم (نمونه)</t>
  </si>
  <si>
    <t>Soft tissue sample (specimen)</t>
  </si>
  <si>
    <t>309072003</t>
  </si>
  <si>
    <t>نمونه از بافت گرانولاسیون (نمونه)</t>
  </si>
  <si>
    <t>Specimen from granulation tissue (specimen)</t>
  </si>
  <si>
    <t>446951004</t>
  </si>
  <si>
    <t>نمونه از بافت نکروزه (نمونه)</t>
  </si>
  <si>
    <t>Specimen from necrotic tissue (specimen)</t>
  </si>
  <si>
    <t>447407009</t>
  </si>
  <si>
    <t>نمونه از زخم جراحی (نمونه)</t>
  </si>
  <si>
    <t>Specimen from surgical wound (specimen)</t>
  </si>
  <si>
    <t>734380008</t>
  </si>
  <si>
    <t>نمونه از زخم سطحی (نمونه)</t>
  </si>
  <si>
    <t>Specimen from superficial wound (specimen)</t>
  </si>
  <si>
    <t>734381007</t>
  </si>
  <si>
    <t>نمونه از زخم جراحی عمیق (نمونه)</t>
  </si>
  <si>
    <t>Specimen from deep surgical wound (specimen)</t>
  </si>
  <si>
    <t>16211011000119108</t>
  </si>
  <si>
    <t>نمونه از زخم عمیق (نمونه)</t>
  </si>
  <si>
    <t>Specimen from deep wound (specimen)</t>
  </si>
  <si>
    <t>16211051000119109</t>
  </si>
  <si>
    <t>اسپرماتوسل (اختلال)</t>
  </si>
  <si>
    <t>Spermatocele (disorder)</t>
  </si>
  <si>
    <t>155936007</t>
  </si>
  <si>
    <t>نمونه تاندون (نمونه)</t>
  </si>
  <si>
    <t>Tendon sample (specimen)</t>
  </si>
  <si>
    <t>309107007</t>
  </si>
  <si>
    <t>نمونه تاندون بریده شده (نمونه)</t>
  </si>
  <si>
    <t>Excised tendon sample (specimen)</t>
  </si>
  <si>
    <t>309108002</t>
  </si>
  <si>
    <t>نمونه بیوپسی تاندون (نمونه)</t>
  </si>
  <si>
    <t>Tendon biopsy sample (specimen)</t>
  </si>
  <si>
    <t>309113003</t>
  </si>
  <si>
    <t>نمونه رباط (نمونه)</t>
  </si>
  <si>
    <t>Ligament sample (specimen)</t>
  </si>
  <si>
    <t>309114009</t>
  </si>
  <si>
    <t>نمونه بیوپسی رباط (نمونه)</t>
  </si>
  <si>
    <t>Ligament biopsy sample (specimen)</t>
  </si>
  <si>
    <t>309115005</t>
  </si>
  <si>
    <t>نمونه رباط برداشته شده (نمونه)</t>
  </si>
  <si>
    <t>Excised ligament sample (specimen)</t>
  </si>
  <si>
    <t>309116006</t>
  </si>
  <si>
    <t>آپاندیس بیضه (ساختار بدن)</t>
  </si>
  <si>
    <t>Appendix of testis (body structure)</t>
  </si>
  <si>
    <t>279601003</t>
  </si>
  <si>
    <t>نمونه لخته خون (نمونه)</t>
  </si>
  <si>
    <t>Blood clot sample (specimen)</t>
  </si>
  <si>
    <t>258582006</t>
  </si>
  <si>
    <t>نمونه ترومبوس (نمونه)</t>
  </si>
  <si>
    <t>Thrombus sample (specimen)</t>
  </si>
  <si>
    <t>309478005</t>
  </si>
  <si>
    <t>نمونه برداشتن لوزه (نمونه)</t>
  </si>
  <si>
    <t>Tonsillectomy sample (specimen)</t>
  </si>
  <si>
    <t>309192007</t>
  </si>
  <si>
    <t>محصولات نمونه بافت لقاح (نمونه)</t>
  </si>
  <si>
    <t>Products of conception tissue sample (specimen)</t>
  </si>
  <si>
    <t>258428005</t>
  </si>
  <si>
    <t>نمونه شریان (نمونه)</t>
  </si>
  <si>
    <t>Artery sample (specimen)</t>
  </si>
  <si>
    <t>309479002</t>
  </si>
  <si>
    <t>نمونه شریان تمپورال (نمونه)</t>
  </si>
  <si>
    <t>Temporal artery sample (specimen)</t>
  </si>
  <si>
    <t>309481000</t>
  </si>
  <si>
    <t>نمونه از شریان به دست آمده با بیوپسی (نمونه)</t>
  </si>
  <si>
    <t>Specimen from artery obtained by biopsy (specimen)</t>
  </si>
  <si>
    <t>432097003</t>
  </si>
  <si>
    <t>کاتتر ناف ارسالی به عنوان نمونه (نمونه)</t>
  </si>
  <si>
    <t>Umbilical catheter submitted as specimen (specimen)</t>
  </si>
  <si>
    <t>472920001</t>
  </si>
  <si>
    <t>نوک کاتتر ناف به عنوان نمونه ارسال شد (نمونه)</t>
  </si>
  <si>
    <t>Umbilical catheter tip submitted as specimen (specimen)</t>
  </si>
  <si>
    <t>472921002</t>
  </si>
  <si>
    <t>نوک کاتتر عروق محیطی به عنوان نمونه ارسال شد (نمونه)</t>
  </si>
  <si>
    <t>Peripheral vascular catheter tip submitted as specimen (specimen)</t>
  </si>
  <si>
    <t>472923004</t>
  </si>
  <si>
    <t>نوک کاتتر فلوتاسیون شریان ریوی به عنوان نمونه ارسال شد (نمونه)</t>
  </si>
  <si>
    <t>Pulmonary artery flotation catheter tip submitted as specimen (specimen)</t>
  </si>
  <si>
    <t>472924005</t>
  </si>
  <si>
    <t>نوک کاتتر شریان نافی به عنوان نمونه ارسال شد (نمونه)</t>
  </si>
  <si>
    <t>Umbilical artery catheter tip submitted as specimen (specimen)</t>
  </si>
  <si>
    <t>472928008</t>
  </si>
  <si>
    <t>کاتتر عروقی ارائه شده به عنوان نمونه (نمونه)</t>
  </si>
  <si>
    <t>Vascular catheter submitted as specimen (specimen)</t>
  </si>
  <si>
    <t>472932002</t>
  </si>
  <si>
    <t>کاتتر بطنی داخل جمجمه ای به عنوان نمونه ارسال شد (نمونه)</t>
  </si>
  <si>
    <t>Intracranial ventricular catheter submitted as specimen (specimen)</t>
  </si>
  <si>
    <t>472940008</t>
  </si>
  <si>
    <t>نوک کاتتر بطنی داخل جمجمه ای به عنوان نمونه ارسال شد (نمونه)</t>
  </si>
  <si>
    <t>Intracranial ventricular catheter tip submitted as specimen (specimen)</t>
  </si>
  <si>
    <t>472941007</t>
  </si>
  <si>
    <t>کاتتر شریان نافی به عنوان نمونه ارسال شد (نمونه)</t>
  </si>
  <si>
    <t>Umbilical artery catheter submitted as specimen (specimen)</t>
  </si>
  <si>
    <t>473408006</t>
  </si>
  <si>
    <t>نمونه بافت از آئورت (نمونه)</t>
  </si>
  <si>
    <t>Tissue specimen from aorta (specimen)</t>
  </si>
  <si>
    <t>725372003</t>
  </si>
  <si>
    <t>نمونه از آئورت (نمونه)</t>
  </si>
  <si>
    <t>Specimen from aorta (specimen)</t>
  </si>
  <si>
    <t>734336008</t>
  </si>
  <si>
    <t>کاتتر همودیالیز به عنوان نمونه (نمونه) ارسال شد</t>
  </si>
  <si>
    <t>Hemodialysis catheter submitted as specimen (specimen)</t>
  </si>
  <si>
    <t>773611006</t>
  </si>
  <si>
    <t>برداشتن اگزوستوز استخوان (روش)</t>
  </si>
  <si>
    <t>Excision of exostosis of bone (procedure)</t>
  </si>
  <si>
    <t>392033004</t>
  </si>
  <si>
    <t>قطع عضو تروماتیک (ناهنجاری مورفولوژیک)</t>
  </si>
  <si>
    <t>Traumatic amputation (morphologic abnormality)</t>
  </si>
  <si>
    <t>71613007</t>
  </si>
  <si>
    <t>نمونه بافت از رحم (نمونه)</t>
  </si>
  <si>
    <t>Tissue specimen from uterus (specimen)</t>
  </si>
  <si>
    <t>127480001</t>
  </si>
  <si>
    <t>نمونه بیوپسی جفت (نمونه)</t>
  </si>
  <si>
    <t>Placenta biopsy sample (specimen)</t>
  </si>
  <si>
    <t>309293007</t>
  </si>
  <si>
    <t>نمونه از پستان به دست آمده با بیوپسی (نمونه)</t>
  </si>
  <si>
    <t>Specimen from breast obtained by biopsy (specimen)</t>
  </si>
  <si>
    <t>122601001</t>
  </si>
  <si>
    <t>نمونه از پستان به دست آمده با بیوپسی سوزنی هسته (نمونه)</t>
  </si>
  <si>
    <t>Specimen from breast obtained by core needle biopsy (specimen)</t>
  </si>
  <si>
    <t>122737001</t>
  </si>
  <si>
    <t>نمونه به دست آمده از پستان با بیوپسی سوزنی هسته هدایت شده استریوتاتیک (نمونه)</t>
  </si>
  <si>
    <t>Specimen obtained from breast by stereotactically guided core needle biopsy (specimen)</t>
  </si>
  <si>
    <t>122738006</t>
  </si>
  <si>
    <t>نمونه از پستان به دست آمده با بیوپسی برشی از توده پستان (نمونه)</t>
  </si>
  <si>
    <t>Specimen from breast obtained by incisional biopsy of breast mass (specimen)</t>
  </si>
  <si>
    <t>122739003</t>
  </si>
  <si>
    <t>نمونه از سینه (نمونه)</t>
  </si>
  <si>
    <t>Specimen from breast (specimen)</t>
  </si>
  <si>
    <t>127456000</t>
  </si>
  <si>
    <t>نمونه بافت از پستان (نمونه)</t>
  </si>
  <si>
    <t>Tissue specimen from breast (specimen)</t>
  </si>
  <si>
    <t>127457009</t>
  </si>
  <si>
    <t>نمونه بافت پستان (نمونه)</t>
  </si>
  <si>
    <t>Breast tissue sample (specimen)</t>
  </si>
  <si>
    <t>258416002</t>
  </si>
  <si>
    <t>نمونه بیوپسی برش استخوان سینه (نمونه)</t>
  </si>
  <si>
    <t>Breast tru-cut biopsy sample (specimen)</t>
  </si>
  <si>
    <t>309058007</t>
  </si>
  <si>
    <t>نمونه مجرای پستان (نمونه)</t>
  </si>
  <si>
    <t>Breast duct sample (specimen)</t>
  </si>
  <si>
    <t>309548003</t>
  </si>
  <si>
    <t>نمونه از پستان به دست آمده با بیوپسی هسته هدایت شده با تصویر (نمونه)</t>
  </si>
  <si>
    <t>Specimen from breast obtained by image guided core biopsy (specimen)</t>
  </si>
  <si>
    <t>373102004</t>
  </si>
  <si>
    <t>نمونه از پستان به دست آمده با برش (نمونه)</t>
  </si>
  <si>
    <t>Specimen from breast obtained by excision (specimen)</t>
  </si>
  <si>
    <t>397199005</t>
  </si>
  <si>
    <t>نمونه از سینه مرد (نمونه)</t>
  </si>
  <si>
    <t>Specimen from male breast (specimen)</t>
  </si>
  <si>
    <t>443458005</t>
  </si>
  <si>
    <t>نمونه از توده پستان (نمونه)</t>
  </si>
  <si>
    <t>Specimen from mass of breast (specimen)</t>
  </si>
  <si>
    <t>734343002</t>
  </si>
  <si>
    <t>نمونه از سینه راست (نمونه)</t>
  </si>
  <si>
    <t>Specimen from right breast (specimen)</t>
  </si>
  <si>
    <t>735197003</t>
  </si>
  <si>
    <t>نمونه از سینه چپ (نمونه)</t>
  </si>
  <si>
    <t>Specimen from left breast (specimen)</t>
  </si>
  <si>
    <t>735198008</t>
  </si>
  <si>
    <t>نمونه کیست پستان (نمونه)</t>
  </si>
  <si>
    <t>Breast cyst sample (specimen)</t>
  </si>
  <si>
    <t>16210691000119101</t>
  </si>
  <si>
    <t>نمونه از پستان به دست آمده با برداشتن حاشیه خلفی (نمونه)</t>
  </si>
  <si>
    <t>Specimen from breast obtained by resection of posterior margin (specimen)</t>
  </si>
  <si>
    <t>16211411000119101</t>
  </si>
  <si>
    <t>نمونه از پستان به دست آمده با برداشتن حاشیه فوقانی (نمونه)</t>
  </si>
  <si>
    <t>Specimen from breast obtained by resection of superior margin (specimen)</t>
  </si>
  <si>
    <t>16211451000119100</t>
  </si>
  <si>
    <t>نمونه از پستان به دست آمده با برداشتن حاشیه جانبی (نمونه)</t>
  </si>
  <si>
    <t>Specimen from breast obtained by resection of lateral margin (specimen)</t>
  </si>
  <si>
    <t>16211491000119105</t>
  </si>
  <si>
    <t>نمونه از پستان به دست آمده با برداشتن حاشیه تحتانی (نمونه)</t>
  </si>
  <si>
    <t>Specimen from breast obtained by resection of inferior margin (specimen)</t>
  </si>
  <si>
    <t>16211531000119105</t>
  </si>
  <si>
    <t>نمونه از پستان به دست آمده با برداشتن حاشیه قدامی (نمونه)</t>
  </si>
  <si>
    <t>Specimen from breast obtained by resection of anterior margin (specimen)</t>
  </si>
  <si>
    <t>16211571000119108</t>
  </si>
  <si>
    <t>نمونه از پستان به دست آمده با برداشتن حاشیه داخلی (نمونه)</t>
  </si>
  <si>
    <t>Specimen from breast obtained by resection of medial margin (specimen)</t>
  </si>
  <si>
    <t>16211611000119104</t>
  </si>
  <si>
    <t>نمونه بافت خارج رحمی سینه برداشته شده (نمونه)</t>
  </si>
  <si>
    <t>Excised breast ectopic tissue sample (specimen)</t>
  </si>
  <si>
    <t>16212051000119104</t>
  </si>
  <si>
    <t>نمونه به دست آمده از پستان با بیوپسی سوزنی هدایت شده با سونوگرافی (نمونه)</t>
  </si>
  <si>
    <t>Specimen obtained from breast by ultrasound guided needle biopsy (specimen)</t>
  </si>
  <si>
    <t>16214691000119105</t>
  </si>
  <si>
    <t>نمونه به دست آمده از پستان با بیوپسی سوزنی هدایت استریوتاتیک (نمونه)</t>
  </si>
  <si>
    <t>Specimen obtained from breast by stereotactically guided needle biopsy (specimen)</t>
  </si>
  <si>
    <t>16214971000119103</t>
  </si>
  <si>
    <t>نمونه ای از مجرای پستان که با برداشتن (نمونه)</t>
  </si>
  <si>
    <t>Specimen from breast duct obtained by excision (specimen)</t>
  </si>
  <si>
    <t>16215491000119108</t>
  </si>
  <si>
    <t>جراحی پلاستیک سینه (و ماموپلاستی) (روش)</t>
  </si>
  <si>
    <t>Breast plastic surgery (&amp; mammoplasty) (procedure)</t>
  </si>
  <si>
    <t>150308007</t>
  </si>
  <si>
    <t>نمونه از لوله تراشه (نمونه)</t>
  </si>
  <si>
    <t>Specimen from endotracheal tube (specimen)</t>
  </si>
  <si>
    <t>119307008</t>
  </si>
  <si>
    <t>نمونه از برونش (نمونه)</t>
  </si>
  <si>
    <t>Specimen from bronchus (specimen)</t>
  </si>
  <si>
    <t>119391001</t>
  </si>
  <si>
    <t>نمونه بافت از برونش (نمونه)</t>
  </si>
  <si>
    <t>Tissue specimen from bronchus (specimen)</t>
  </si>
  <si>
    <t>128158009</t>
  </si>
  <si>
    <t>نمونه بیوپسی برونش (نمونه)</t>
  </si>
  <si>
    <t>Bronchial biopsy sample (specimen)</t>
  </si>
  <si>
    <t>309174004</t>
  </si>
  <si>
    <t>نمونه از برونش که با بیوپسی اندوبرونشیال (نمونه) به دست آمد</t>
  </si>
  <si>
    <t>Specimen from bronchus obtained by endobronchial biopsy (specimen)</t>
  </si>
  <si>
    <t>16215091000119102</t>
  </si>
  <si>
    <t>نمونه به دست آمده با برونکوسکوپی (نمونه)</t>
  </si>
  <si>
    <t>Specimen obtained by bronchoscopy (specimen)</t>
  </si>
  <si>
    <t>16221811000119106</t>
  </si>
  <si>
    <t>نمونه از دهانه رحم (نمونه)</t>
  </si>
  <si>
    <t>Specimen from uterine cervix (specimen)</t>
  </si>
  <si>
    <t>119395005</t>
  </si>
  <si>
    <t>نمونه از دهانه رحم که با بیوپسی برشی (نمونه) به دست آمده است</t>
  </si>
  <si>
    <t>Specimen from uterine cervix obtained by incisional biopsy (specimen)</t>
  </si>
  <si>
    <t>122698003</t>
  </si>
  <si>
    <t>نمونه بافت از دهانه رحم (نمونه)</t>
  </si>
  <si>
    <t>Tissue specimen from uterine cervix (specimen)</t>
  </si>
  <si>
    <t>127481002</t>
  </si>
  <si>
    <t>نمونه بیوپسی دهانه رحم (نمونه)</t>
  </si>
  <si>
    <t>Cervical biopsy sample (specimen)</t>
  </si>
  <si>
    <t>309283000</t>
  </si>
  <si>
    <t>نمونه از دهانه رحم یا واژن (نمونه)</t>
  </si>
  <si>
    <t>Specimen from cervix or vagina (specimen)</t>
  </si>
  <si>
    <t>702701006</t>
  </si>
  <si>
    <t>نمونه کیست دهانه رحم (نمونه)</t>
  </si>
  <si>
    <t>Uterine cervix cyst sample (specimen)</t>
  </si>
  <si>
    <t>16210611000119105</t>
  </si>
  <si>
    <t>نمونه از روده بزرگ (نمونه)</t>
  </si>
  <si>
    <t>Specimen from large intestine (specimen)</t>
  </si>
  <si>
    <t>119381007</t>
  </si>
  <si>
    <t>نمونه از کولون (نمونه)</t>
  </si>
  <si>
    <t>Specimen from colon (specimen)</t>
  </si>
  <si>
    <t>119382000</t>
  </si>
  <si>
    <t>نمونه از مقعد (نمونه)</t>
  </si>
  <si>
    <t>Specimen from anus (specimen)</t>
  </si>
  <si>
    <t>119392008</t>
  </si>
  <si>
    <t>نمونه بافت از روده بزرگ (نمونه)</t>
  </si>
  <si>
    <t>Tissue specimen from large intestine (specimen)</t>
  </si>
  <si>
    <t>122643008</t>
  </si>
  <si>
    <t>نمونه ای از روده بزرگ که با بیوپسی برشی (نمونه) به دست آمده است</t>
  </si>
  <si>
    <t>Specimen from large intestine obtained by incisional biopsy (specimen)</t>
  </si>
  <si>
    <t>122644002</t>
  </si>
  <si>
    <t>پولیپ از روده بزرگ که با پلیپکتومی (نمونه) به دست می آید</t>
  </si>
  <si>
    <t>Polyp from large intestine obtained by polypectomy (specimen)</t>
  </si>
  <si>
    <t>122645001</t>
  </si>
  <si>
    <t>نمونه از رکتوم که با برداشتن دیسک ترانس مقعدی (نمونه) به دست آمده است</t>
  </si>
  <si>
    <t>Specimen from rectum obtained by transanal disk excision (specimen)</t>
  </si>
  <si>
    <t>122653009</t>
  </si>
  <si>
    <t>نمونه از رکتوم به دست آمده با برش دیسک ترانس مقعدی، دست نخورده (نمونه)</t>
  </si>
  <si>
    <t>Specimen from rectum obtained by transanal disk excision, intact (specimen)</t>
  </si>
  <si>
    <t>122654003</t>
  </si>
  <si>
    <t>نمونه از رکتوم به دست آمده با برش دیسک ترانس مقعدی، قطعه قطعه شده (نمونه)</t>
  </si>
  <si>
    <t>Specimen from rectum obtained by transanal disk excision, fragmented (specimen)</t>
  </si>
  <si>
    <t>122655002</t>
  </si>
  <si>
    <t>نمونه بافت از مقعد (نمونه)</t>
  </si>
  <si>
    <t>Tissue specimen from anus (specimen)</t>
  </si>
  <si>
    <t>128156008</t>
  </si>
  <si>
    <t>نمونه بافت از کولون (نمونه)</t>
  </si>
  <si>
    <t>Tissue specimen from colon (specimen)</t>
  </si>
  <si>
    <t>128159001</t>
  </si>
  <si>
    <t>نمونه خراش رکتوم (نمونه)</t>
  </si>
  <si>
    <t>Rectal scrape sample (specimen)</t>
  </si>
  <si>
    <t>258429002</t>
  </si>
  <si>
    <t>نمونه برش رکتوم (نمونه)</t>
  </si>
  <si>
    <t>Rectal snip sample (specimen)</t>
  </si>
  <si>
    <t>258430007</t>
  </si>
  <si>
    <t>خراش های رکتوم (نمونه)</t>
  </si>
  <si>
    <t>Rectal scrapes (specimen)</t>
  </si>
  <si>
    <t>258556002</t>
  </si>
  <si>
    <t>برش های رکتوم (نمونه)</t>
  </si>
  <si>
    <t>Rectal snips (specimen)</t>
  </si>
  <si>
    <t>258557006</t>
  </si>
  <si>
    <t>نمونه بافت رکتوم (نمونه)</t>
  </si>
  <si>
    <t>Rectal tissue sample (specimen)</t>
  </si>
  <si>
    <t>309200000</t>
  </si>
  <si>
    <t>نمونه نوار کولون (نمونه)</t>
  </si>
  <si>
    <t>Colon strip sample (specimen)</t>
  </si>
  <si>
    <t>309224008</t>
  </si>
  <si>
    <t>نمونه بیوپسی کولون (نمونه)</t>
  </si>
  <si>
    <t>Colonic biopsy sample (specimen)</t>
  </si>
  <si>
    <t>309225009</t>
  </si>
  <si>
    <t>نمونه پولیپ کولون (نمونه)</t>
  </si>
  <si>
    <t>Colonic polyp sample (specimen)</t>
  </si>
  <si>
    <t>309226005</t>
  </si>
  <si>
    <t>نمونه پولیپ کولون سیگموئید (نمونه)</t>
  </si>
  <si>
    <t>Sigmoid colonic polyp sample (specimen)</t>
  </si>
  <si>
    <t>309227001</t>
  </si>
  <si>
    <t>نمونه بیوپسی کولون سیگموئید (نمونه)</t>
  </si>
  <si>
    <t>Sigmoid colon biopsy sample (specimen)</t>
  </si>
  <si>
    <t>309260003</t>
  </si>
  <si>
    <t>نمونه بیوپسی رکتوم (نمونه)</t>
  </si>
  <si>
    <t>Rectal biopsy sample (specimen)</t>
  </si>
  <si>
    <t>309262006</t>
  </si>
  <si>
    <t>نمونه پولیپ رکتوم (نمونه)</t>
  </si>
  <si>
    <t>Rectal polyp sample (specimen)</t>
  </si>
  <si>
    <t>309263001</t>
  </si>
  <si>
    <t>نمونه از راست روده (نمونه)</t>
  </si>
  <si>
    <t>Specimen from rectum (specimen)</t>
  </si>
  <si>
    <t>447955000</t>
  </si>
  <si>
    <t>نمونه بیوپسی کولون رکتوزیگموئید (نمونه)</t>
  </si>
  <si>
    <t>Rectosigmoid colon biopsy sample (specimen)</t>
  </si>
  <si>
    <t>16213331000119104</t>
  </si>
  <si>
    <t>نمونه بیوپسی خمشی قولنج چپ (نمونه)</t>
  </si>
  <si>
    <t>Left colic flexure biopsy sample (specimen)</t>
  </si>
  <si>
    <t>16213371000119101</t>
  </si>
  <si>
    <t>نمونه بیوپسی کولون صعودی (نمونه)</t>
  </si>
  <si>
    <t>Ascending colon biopsy sample (specimen)</t>
  </si>
  <si>
    <t>16213411000119100</t>
  </si>
  <si>
    <t>نمونه بیوپسی کولیک فلکسور راست (نمونه)</t>
  </si>
  <si>
    <t>Right colic flexure biopsy sample (specimen)</t>
  </si>
  <si>
    <t>16213451000119104</t>
  </si>
  <si>
    <t>نمونه بیوپسی سکوم (نمونه)</t>
  </si>
  <si>
    <t>Cecum biopsy sample (specimen)</t>
  </si>
  <si>
    <t>16213491000119109</t>
  </si>
  <si>
    <t>نمونه بیوپسی کولون نزولی (نمونه)</t>
  </si>
  <si>
    <t>Descending colon biopsy sample (specimen)</t>
  </si>
  <si>
    <t>16213531000119109</t>
  </si>
  <si>
    <t>نمونه بیوپسی دریچه ایلئوسکال (نمونه)</t>
  </si>
  <si>
    <t>Ileocecal valve biopsy sample (specimen)</t>
  </si>
  <si>
    <t>16213571000119107</t>
  </si>
  <si>
    <t>نمونه بیوپسی دوازدهه (نمونه)</t>
  </si>
  <si>
    <t>Duodenal biopsy sample (specimen)</t>
  </si>
  <si>
    <t>309216003</t>
  </si>
  <si>
    <t>نمونه از مخاط دوازدهه (نمونه)</t>
  </si>
  <si>
    <t>Specimen from duodenal mucosa (specimen)</t>
  </si>
  <si>
    <t>734422004</t>
  </si>
  <si>
    <t>نمونه زخم اثنی عشر (نمونه)</t>
  </si>
  <si>
    <t>Duodenal ulcer sample (specimen)</t>
  </si>
  <si>
    <t>16213651000119102</t>
  </si>
  <si>
    <t>نمونه از اندوسرویکس به‌دست‌آمده با کورتاژ (نمونه)</t>
  </si>
  <si>
    <t>Specimen from endocervix obtained by curettage (specimen)</t>
  </si>
  <si>
    <t>16210491000119104</t>
  </si>
  <si>
    <t>نمونه از آندومتر (نمونه)</t>
  </si>
  <si>
    <t>Specimen from endometrium (specimen)</t>
  </si>
  <si>
    <t>119396006</t>
  </si>
  <si>
    <t>نمونه از آندومتر به دست آمده توسط کورتاژ (نمونه)</t>
  </si>
  <si>
    <t>Specimen from endometrium obtained by curettage (specimen)</t>
  </si>
  <si>
    <t>122703009</t>
  </si>
  <si>
    <t>نمونه از آندومتر به دست آمده با بیوپسی (نمونه)</t>
  </si>
  <si>
    <t>Specimen from endometrium obtained by biopsy (specimen)</t>
  </si>
  <si>
    <t>122704003</t>
  </si>
  <si>
    <t>نمونه از آندومتر که با هیسترکتومی به دست آمد (نمونه)</t>
  </si>
  <si>
    <t>Specimen from endometrium obtained by hysterectomy (specimen)</t>
  </si>
  <si>
    <t>122705002</t>
  </si>
  <si>
    <t>نمونه ای از آندومتر که با هیسترکتومی رادیکال به دست آمد (نمونه)</t>
  </si>
  <si>
    <t>Specimen from endometrium obtained by radical hysterectomy (specimen)</t>
  </si>
  <si>
    <t>122706001</t>
  </si>
  <si>
    <t>نمونه از آندومتر به‌دست‌آمده از بیرون زدگی لگن (نمونه)</t>
  </si>
  <si>
    <t>Specimen from endometrium obtained by pelvic exenteration (specimen)</t>
  </si>
  <si>
    <t>122707005</t>
  </si>
  <si>
    <t>مونه از رحم (نمونه)</t>
  </si>
  <si>
    <t>Specimen from uterus (specimen)</t>
  </si>
  <si>
    <t>127479004</t>
  </si>
  <si>
    <t>نمونه بافت از آندومتر (نمونه)</t>
  </si>
  <si>
    <t>Tissue specimen from endometrium (specimen)</t>
  </si>
  <si>
    <t>128163008</t>
  </si>
  <si>
    <t>نمونه برداشتن آندومتر (نمونه)</t>
  </si>
  <si>
    <t>Endometrial resection sample (specimen)</t>
  </si>
  <si>
    <t>309289001</t>
  </si>
  <si>
    <t>بافت تروفوبلاستیک به دست آمده از رحم با اتساع و کورتاژ (نمونه)</t>
  </si>
  <si>
    <t>Trophoblastic tissue obtained from uterus by dilation and curettage (specimen)</t>
  </si>
  <si>
    <t>399396003</t>
  </si>
  <si>
    <t>نمونه از تروفوبلاست (نمونه)</t>
  </si>
  <si>
    <t>Specimen from trophoblast (specimen)</t>
  </si>
  <si>
    <t>399411006</t>
  </si>
  <si>
    <t>بافت تروفوبلاستیک به دست آمده با هیسترکتومی رادیکال (نمونه)</t>
  </si>
  <si>
    <t>Trophoblastic tissue obtained by radical hysterectomy (specimen)</t>
  </si>
  <si>
    <t>399447007</t>
  </si>
  <si>
    <t>بافت تروفوبلاستیک به دست آمده با اکسانتتراسیون لگن (نمونه)</t>
  </si>
  <si>
    <t>Trophoblastic tissue obtained by pelvic exenteration (specimen)</t>
  </si>
  <si>
    <t>399502008</t>
  </si>
  <si>
    <t>نمونه بافت از تروفوبلاست (نمونه)</t>
  </si>
  <si>
    <t>Tissue specimen from trophoblast (specimen)</t>
  </si>
  <si>
    <t>399657004</t>
  </si>
  <si>
    <t>بافت تروفوبلاستیک به دست آمده با هیسترکتومی (نمونه)</t>
  </si>
  <si>
    <t>Trophoblastic tissue obtained by hysterectomy (specimen)</t>
  </si>
  <si>
    <t>399658009</t>
  </si>
  <si>
    <t>نمونه از رحم به دست آمده با اتساع و کورتاژ (نمونه)</t>
  </si>
  <si>
    <t>Specimen from uterus obtained by dilation and curettage (specimen)</t>
  </si>
  <si>
    <t>399751008</t>
  </si>
  <si>
    <t>نمونه از رحم به دست آمده با بیوپسی (نمونه)</t>
  </si>
  <si>
    <t>Specimen from uterus obtained by biopsy (specimen)</t>
  </si>
  <si>
    <t>432059003</t>
  </si>
  <si>
    <t>نمونه بافتی از رحم که با کورتاژ به دست آمده است (نمونه)</t>
  </si>
  <si>
    <t>Tissue specimen from uterus obtained by curettage (specimen)</t>
  </si>
  <si>
    <t>447155001</t>
  </si>
  <si>
    <t>نمونه از مری که با بیوپسی برشی (نمونه) به دست آمده است</t>
  </si>
  <si>
    <t>Specimen from esophagus obtained by incisional biopsy (specimen)</t>
  </si>
  <si>
    <t>122628006</t>
  </si>
  <si>
    <t>نمونه از مری که با بیوپسی برش ضایعه (نمونه) به دست آمده است</t>
  </si>
  <si>
    <t>Specimen from esophagus obtained by excisional biopsy of lesion (specimen)</t>
  </si>
  <si>
    <t>122629003</t>
  </si>
  <si>
    <t>نمونه از مری (نمونه)</t>
  </si>
  <si>
    <t>Specimen from esophagus (specimen)</t>
  </si>
  <si>
    <t>127463000</t>
  </si>
  <si>
    <t>نمونه بافت از مری (نمونه)</t>
  </si>
  <si>
    <t>Tissue specimen from esophagus (specimen)</t>
  </si>
  <si>
    <t>127464006</t>
  </si>
  <si>
    <t>نمونه بیوپسی مری (نمونه)</t>
  </si>
  <si>
    <t>Esophageal biopsy sample (specimen)</t>
  </si>
  <si>
    <t>309209004</t>
  </si>
  <si>
    <t>نمونه بافت Uvula بدست آمده با برش ساده (نمونه)</t>
  </si>
  <si>
    <t>Uvula tissue specimen obtained by simple excision (specimen)</t>
  </si>
  <si>
    <t>16222771000119104</t>
  </si>
  <si>
    <t>نمونه‌ای از لوله فالوپ به‌دست‌آمده از هیسترکتومی با سالپنگو اوفورکتومی (نمونه)</t>
  </si>
  <si>
    <t>Specimen from fallopian tube obtained by hysterectomy with salpingo-oophorectomy (specimen)</t>
  </si>
  <si>
    <t>122719002</t>
  </si>
  <si>
    <t>نمونه از لوله فالوپ راست که با هیسترکتومی با سالپنگو اوفورکتومی (نمونه) به دست آمد.</t>
  </si>
  <si>
    <t>Specimen from right fallopian tube obtained by hysterectomy with salpingo-oophorectomy (specimen)</t>
  </si>
  <si>
    <t>397326000</t>
  </si>
  <si>
    <t>نمونه‌ای از لوله فالوپ چپ به‌دست‌آمده از هیسترکتومی با سالپنگو اوفورکتومی (نمونه)</t>
  </si>
  <si>
    <t>Specimen from left fallopian tube obtained by hysterectomy with salpingo-oophorectomy (specimen)</t>
  </si>
  <si>
    <t>399388008</t>
  </si>
  <si>
    <t>نمونه بافت حاملگی خارج رحمی (نمونه)</t>
  </si>
  <si>
    <t>Tissue specimen from ectopic pregnancy (specimen)</t>
  </si>
  <si>
    <t>440469007</t>
  </si>
  <si>
    <t>نمونه سر استخوان ران (نمونه)</t>
  </si>
  <si>
    <t>Head of femur sample (specimen)</t>
  </si>
  <si>
    <t>309120005</t>
  </si>
  <si>
    <t>قطع انگشت (روش)</t>
  </si>
  <si>
    <t>Amputation of finger (procedure)</t>
  </si>
  <si>
    <t>150259005</t>
  </si>
  <si>
    <t>نمونه حفره دهان (نمونه)</t>
  </si>
  <si>
    <t>Oral cavity sample (specimen)</t>
  </si>
  <si>
    <t>309185002</t>
  </si>
  <si>
    <t>نمونه بافت دهان (نمونه)</t>
  </si>
  <si>
    <t>Oral tissue sample (specimen)</t>
  </si>
  <si>
    <t>309186001</t>
  </si>
  <si>
    <t>نمونه بیوپسی دهان (نمونه)</t>
  </si>
  <si>
    <t>Mouth biopsy sample (specimen)</t>
  </si>
  <si>
    <t>309188000</t>
  </si>
  <si>
    <t>نمونه از بافت پریودنتال (نمونه)</t>
  </si>
  <si>
    <t>Specimen from periodontal tissue (specimen)</t>
  </si>
  <si>
    <t>734379005</t>
  </si>
  <si>
    <t>نمونه بیوپسی لثه (نمونه)</t>
  </si>
  <si>
    <t>Gingiva biopsy sample (specimen)</t>
  </si>
  <si>
    <t>16212691000119100</t>
  </si>
  <si>
    <t>بافت دریچه قلب (نمونه)</t>
  </si>
  <si>
    <t>Heart valve tissue (specimen)</t>
  </si>
  <si>
    <t>258424007</t>
  </si>
  <si>
    <t>پوشش دریچه قلب (نمونه)</t>
  </si>
  <si>
    <t>Vegetation from heart valve (specimen)</t>
  </si>
  <si>
    <t>258437005</t>
  </si>
  <si>
    <t>نمونه دریچه قلب (نمونه)</t>
  </si>
  <si>
    <t>Heart valve sample (specimen)</t>
  </si>
  <si>
    <t>258542004</t>
  </si>
  <si>
    <t>نمونه دریچه قلب مصنوعی (نمونه)</t>
  </si>
  <si>
    <t>Prosthetic heart valve sample (specimen)</t>
  </si>
  <si>
    <t>258543009</t>
  </si>
  <si>
    <t>نمونه دریچه قلب طبیعی (نمونه)</t>
  </si>
  <si>
    <t>Native heart valve sample (specimen)</t>
  </si>
  <si>
    <t>258544003</t>
  </si>
  <si>
    <t>پوشش گیاهی دریچه مصنوعی قلب (نمونه)</t>
  </si>
  <si>
    <t>Vegetation from prosthetic heart valve (specimen)</t>
  </si>
  <si>
    <t>258545002</t>
  </si>
  <si>
    <t xml:space="preserve"> دریچه قلب بومی (نمونه)</t>
  </si>
  <si>
    <t>Vegetation from native heart valve (specimen)</t>
  </si>
  <si>
    <t>258546001</t>
  </si>
  <si>
    <t>دریچه مصنوعی قلب به عنوان نمونه (نمونه) ارسال شد</t>
  </si>
  <si>
    <t>Prosthetic heart valve submitted as specimen (specimen)</t>
  </si>
  <si>
    <t>1003713008</t>
  </si>
  <si>
    <t>نمونه از دریچه مصنوعی قلب (نمونه)</t>
  </si>
  <si>
    <t>Specimen from prosthetic heart valve (specimen)</t>
  </si>
  <si>
    <t>1003714002</t>
  </si>
  <si>
    <t>نمونه بیوپسی مشترک (نمونه)</t>
  </si>
  <si>
    <t>Joint biopsy sample (specimen)</t>
  </si>
  <si>
    <t>309124001</t>
  </si>
  <si>
    <t>نمونه مشترک (نمونه)</t>
  </si>
  <si>
    <t>Joint sample (specimen)</t>
  </si>
  <si>
    <t>309125000</t>
  </si>
  <si>
    <t>نمونه بافت مفصلی (نمونه)</t>
  </si>
  <si>
    <t>Articular tissue sample (specimen)</t>
  </si>
  <si>
    <t>309126004</t>
  </si>
  <si>
    <t>نمونه بافت مفصلی برداشته شده (نمونه)</t>
  </si>
  <si>
    <t>Resected articular tissue sample (specimen)</t>
  </si>
  <si>
    <t>309127008</t>
  </si>
  <si>
    <t>نمونه بیوپسی حنجره (نمونه)</t>
  </si>
  <si>
    <t>Larynx biopsy sample (specimen)</t>
  </si>
  <si>
    <t>309182004</t>
  </si>
  <si>
    <t>نمونه بیوپسی تارهای صوتی (نمونه)</t>
  </si>
  <si>
    <t>Vocal cord biopsy sample (specimen)</t>
  </si>
  <si>
    <t>309184003</t>
  </si>
  <si>
    <t>نمونه از حنجره (نمونه)</t>
  </si>
  <si>
    <t>Specimen from larynx (specimen)</t>
  </si>
  <si>
    <t>430144001</t>
  </si>
  <si>
    <t>نمونه بیوپسی لب (نمونه)</t>
  </si>
  <si>
    <t>Lip biopsy sample (specimen)</t>
  </si>
  <si>
    <t>309483002</t>
  </si>
  <si>
    <t>نمونه از لب (نمونه)</t>
  </si>
  <si>
    <t>Specimen from lip (specimen)</t>
  </si>
  <si>
    <t>430133009</t>
  </si>
  <si>
    <t>نمونه از لب به دست آمده با برداشتن گوه (نمونه)</t>
  </si>
  <si>
    <t>Specimen from lip obtained by wedge resection (specimen)</t>
  </si>
  <si>
    <t>16210411000119108</t>
  </si>
  <si>
    <t>نمونه از ریه که با بیوپسی برونکوسکوپی فیبر نوری (نمونه) به دست آمد</t>
  </si>
  <si>
    <t>Specimen from lung obtained by fiberoptic bronchoscopic biopsy (specimen)</t>
  </si>
  <si>
    <t>122611008</t>
  </si>
  <si>
    <t>نمونه از ریه به دست آمده از بیوپسی ترانس برونش (نمونه)</t>
  </si>
  <si>
    <t>Specimen from lung obtained by transbronchial biopsy (specimen)</t>
  </si>
  <si>
    <t>122612001</t>
  </si>
  <si>
    <t>نمونه بیوپسی ریه ترانس برونش (نمونه)</t>
  </si>
  <si>
    <t>Transbronchial lung biopsy sample (specimen)</t>
  </si>
  <si>
    <t>309173005</t>
  </si>
  <si>
    <t>نمونه از ریه که با بیوپسی سوزنی و با استفاده از هدایت توموگرافی کامپیوتری (نمونه) به دست آمد.</t>
  </si>
  <si>
    <t>Specimen from lung obtained by needle biopsy using computed tomography guidance (specimen)</t>
  </si>
  <si>
    <t>384747005</t>
  </si>
  <si>
    <t>نمونه لوب فوقانی راست ریه که با بیوپسی اندوبرونشیال (نمونه) به دست آمد.</t>
  </si>
  <si>
    <t>Specimen from right upper lobe of lung obtained by endobronchial biopsy (specimen)</t>
  </si>
  <si>
    <t>16214291000119108</t>
  </si>
  <si>
    <t>نمونه از لینگولا به دست آمده با بیوپسی ترانس برونش (نمونه)</t>
  </si>
  <si>
    <t>Specimen from lingula obtained by transbronchial biopsy (specimen)</t>
  </si>
  <si>
    <t>16214331000119102</t>
  </si>
  <si>
    <t>نمونه از ریه به دست آمده با بیوپسی سوزنی (نمونه)</t>
  </si>
  <si>
    <t>Specimen from lung obtained by needle biopsy (specimen)</t>
  </si>
  <si>
    <t>16214371000119104</t>
  </si>
  <si>
    <t>نمونه لوب فوقانی چپ ریه که با بیوپسی اندوبرونشیال (نمونه) به دست آمد.</t>
  </si>
  <si>
    <t>Specimen from left upper lobe of lung obtained by endobronchial biopsy (specimen)</t>
  </si>
  <si>
    <t>16214411000119103</t>
  </si>
  <si>
    <t>نمونه لوب میانی راست ریه که با بیوپسی اندوبرونشیال (نمونه) به دست آمد.</t>
  </si>
  <si>
    <t>Specimen from right middle lobe of lung obtained by endobronchial biopsy (specimen)</t>
  </si>
  <si>
    <t>16214531000119107</t>
  </si>
  <si>
    <t>نمونه از لوب تحتانی چپ ریه که با بیوپسی اندوبرونشیال (نمونه) به دست آمد.</t>
  </si>
  <si>
    <t>Specimen from left lower lobe of lung obtained by endobronchial biopsy (specimen)</t>
  </si>
  <si>
    <t>16214571000119105</t>
  </si>
  <si>
    <t>نمونه لوب تحتانی راست ریه که با بیوپسی اندوبرونشیال (نمونه) به دست آمد.</t>
  </si>
  <si>
    <t>Specimen from right lower lobe of lung obtained by endobronchial biopsy (specimen)</t>
  </si>
  <si>
    <t>16214611000119101</t>
  </si>
  <si>
    <t>نمونه از لینگولا به دست‌آمده از بیوپسی داخل برونشیال (نمونه)</t>
  </si>
  <si>
    <t>Specimen from lingula obtained by endobronchial biopsy (specimen)</t>
  </si>
  <si>
    <t>16214651000119100</t>
  </si>
  <si>
    <t>نمونه بافت به دست آمده از بیوپسی ترانس (نمونه)</t>
  </si>
  <si>
    <t>Tissue specimen obtained by transtracheal biopsy (specimen)</t>
  </si>
  <si>
    <t>16223491000119100</t>
  </si>
  <si>
    <t>نمونه از داخل بینی (نمونه)</t>
  </si>
  <si>
    <t>Specimen from internal nose (specimen)</t>
  </si>
  <si>
    <t>119388001</t>
  </si>
  <si>
    <t>نمونه بافت از داخل بینی (نمونه)</t>
  </si>
  <si>
    <t>Tissue specimen from internal nose (specimen)</t>
  </si>
  <si>
    <t>128167009</t>
  </si>
  <si>
    <t>نمونه بیوپسی بینی (نمونه)</t>
  </si>
  <si>
    <t>Nasal biopsy sample (specimen)</t>
  </si>
  <si>
    <t>309178001</t>
  </si>
  <si>
    <t>نمونه از حفره های بینی (نمونه)</t>
  </si>
  <si>
    <t>Specimen from nasal fossae (specimen)</t>
  </si>
  <si>
    <t>430245007</t>
  </si>
  <si>
    <t>نمونه از حفره های بینی به دست آمده با بیوپسی (نمونه)</t>
  </si>
  <si>
    <t>Specimen from nasal fossae obtained by biopsy (specimen)</t>
  </si>
  <si>
    <t>432608000</t>
  </si>
  <si>
    <t>نمونه بافت از بینی که با اکسیزیون به دست می آید (نمونه)</t>
  </si>
  <si>
    <t>Tissue specimen from nose obtained by excision (specimen)</t>
  </si>
  <si>
    <t>439895009</t>
  </si>
  <si>
    <t>نمونه از بینی (نمونه)</t>
  </si>
  <si>
    <t>Specimen from nose (specimen)</t>
  </si>
  <si>
    <t>447154002</t>
  </si>
  <si>
    <t>نمونه از گلو (نمونه)</t>
  </si>
  <si>
    <t>Specimen from throat (specimen)</t>
  </si>
  <si>
    <t>119389009</t>
  </si>
  <si>
    <t>نمونه بافت از گلو (نمونه)</t>
  </si>
  <si>
    <t>Tissue specimen from throat (specimen)</t>
  </si>
  <si>
    <t>128172000</t>
  </si>
  <si>
    <t>نمونه بیوپسی نازوفارنکس (نمونه)</t>
  </si>
  <si>
    <t>Nasopharyngeal biopsy sample (specimen)</t>
  </si>
  <si>
    <t>309180007</t>
  </si>
  <si>
    <t>نمونه بیوپسی حلق (نمونه)</t>
  </si>
  <si>
    <t>Pharyngeal biopsy sample (specimen)</t>
  </si>
  <si>
    <t>309193002</t>
  </si>
  <si>
    <t>نمونه از ساختار نازوفارنکس (نمونه)</t>
  </si>
  <si>
    <t>Specimen from nasopharyngeal structure (specimen)</t>
  </si>
  <si>
    <t>430248009</t>
  </si>
  <si>
    <t>نمونه عاج (نمونه)</t>
  </si>
  <si>
    <t>Dentin specimen (specimen)</t>
  </si>
  <si>
    <t>119338009</t>
  </si>
  <si>
    <t>نمونه بافت دندانی (نمونه)</t>
  </si>
  <si>
    <t>Dental tissue sample (specimen)</t>
  </si>
  <si>
    <t>309187005</t>
  </si>
  <si>
    <t>نمونه از دندان (نمونه)</t>
  </si>
  <si>
    <t>Specimen from tooth (specimen)</t>
  </si>
  <si>
    <t>430319000</t>
  </si>
  <si>
    <t>نمونه از دندان به دست آمده با بیوپسی (نمونه)</t>
  </si>
  <si>
    <t>Specimen from tooth obtained by biopsy (specimen)</t>
  </si>
  <si>
    <t>432986001</t>
  </si>
  <si>
    <t>نمونه کامل دندان (نمونه)</t>
  </si>
  <si>
    <t>Whole tooth specimen (specimen)</t>
  </si>
  <si>
    <t>438805006</t>
  </si>
  <si>
    <t>نمونه از آبسه دندان (نمونه)</t>
  </si>
  <si>
    <t>Specimen from abscess of tooth (specimen)</t>
  </si>
  <si>
    <t>29021000087108</t>
  </si>
  <si>
    <t>نمونه کیست دندان (نمونه)</t>
  </si>
  <si>
    <t>Dental cyst sample (specimen)</t>
  </si>
  <si>
    <t>16210571000119101</t>
  </si>
  <si>
    <t>نمونه بیوپسی امنتوم (نمونه)</t>
  </si>
  <si>
    <t>Omentum biopsy sample (specimen)</t>
  </si>
  <si>
    <t>309208007</t>
  </si>
  <si>
    <t>نمونه بافت امنتوم (نمونه)</t>
  </si>
  <si>
    <t>Omentum tissue sample (specimen)</t>
  </si>
  <si>
    <t>309495002</t>
  </si>
  <si>
    <t>نمونه برداری اومنتکتومی (نمونه)</t>
  </si>
  <si>
    <t>Omentectomy sample (specimen)</t>
  </si>
  <si>
    <t>309496001</t>
  </si>
  <si>
    <t>نمونه از امنتوم (نمونه)</t>
  </si>
  <si>
    <t>Specimen from omentum (specimen)</t>
  </si>
  <si>
    <t>433309007</t>
  </si>
  <si>
    <t>نمونه از حفره شکمی (نمونه)</t>
  </si>
  <si>
    <t>Specimen from abdominal cavity (specimen)</t>
  </si>
  <si>
    <t>443654002</t>
  </si>
  <si>
    <t>نمونه از تخمدان به دست آمده از رزکسیون (نمونه)</t>
  </si>
  <si>
    <t>Specimen from ovary obtained by resection (specimen)</t>
  </si>
  <si>
    <t>122710003</t>
  </si>
  <si>
    <t>نمونه از تخمدان به دست آمده با اوفورکتومی ساب توتال راست (نمونه)</t>
  </si>
  <si>
    <t>Specimen from ovary obtained by subtotal right oophorectomy (specimen)</t>
  </si>
  <si>
    <t>122713001</t>
  </si>
  <si>
    <t>نمونه از تخمدان راست که با اوفورکتومی (نمونه) به دست آمد</t>
  </si>
  <si>
    <t>Specimen from right ovary obtained by oophorectomy (specimen)</t>
  </si>
  <si>
    <t>122714007</t>
  </si>
  <si>
    <t>نمونه از تخمدان راست که با سالپنگو اوفورکتومی (نمونه) به دست آمد</t>
  </si>
  <si>
    <t>Specimen from right ovary obtained by salpingo-oophorectomy (specimen)</t>
  </si>
  <si>
    <t>122715008</t>
  </si>
  <si>
    <t>نمونه از تخمدان چپ که با اوفورکتومی به دست آمد (نمونه)</t>
  </si>
  <si>
    <t>Specimen from left ovary obtained by oophorectomy (specimen)</t>
  </si>
  <si>
    <t>122716009</t>
  </si>
  <si>
    <t>نمونه از تخمدان به دست آمده با اوفورکتومی چپ ساب کل (نمونه)</t>
  </si>
  <si>
    <t>Specimen from ovary obtained by subtotal left oophorectomy (specimen)</t>
  </si>
  <si>
    <t>122717000</t>
  </si>
  <si>
    <t>نمونه از تخمدان چپ به‌دست‌آمده با سالپنگو اوفورکتومی (نمونه)</t>
  </si>
  <si>
    <t>Specimen from left ovary obtained by salpingo-oophorectomy (specimen)</t>
  </si>
  <si>
    <t>122718005</t>
  </si>
  <si>
    <t>نمونه از تخمدان به دست آمده با بیوپسی (نمونه)</t>
  </si>
  <si>
    <t>Specimen from ovary obtained by biopsy (specimen)</t>
  </si>
  <si>
    <t>122708000</t>
  </si>
  <si>
    <t>نمونه از تخمدان به دست آمده با بیوپسی برش (نمونه)</t>
  </si>
  <si>
    <t>Specimen from ovary obtained by incisional biopsy (specimen)</t>
  </si>
  <si>
    <t>122709008</t>
  </si>
  <si>
    <t>نمونه بافت از تخمدان (نمونه)</t>
  </si>
  <si>
    <t>Tissue specimen from ovary (specimen)</t>
  </si>
  <si>
    <t>127482009</t>
  </si>
  <si>
    <t>نمونه از تخمدان (نمونه)</t>
  </si>
  <si>
    <t>Specimen from ovary (specimen)</t>
  </si>
  <si>
    <t>128155007</t>
  </si>
  <si>
    <t>نمونه کیست تخمدان (نمونه)</t>
  </si>
  <si>
    <t>Ovarian cyst sample (specimen)</t>
  </si>
  <si>
    <t>309291009</t>
  </si>
  <si>
    <t>نمونه پاراتیروئید (نمونه)</t>
  </si>
  <si>
    <t>Parathyroid sample (specimen)</t>
  </si>
  <si>
    <t>309149002</t>
  </si>
  <si>
    <t>نمونه بافت پاراتیروئید (نمونه)</t>
  </si>
  <si>
    <t>Parathyroid tissue sample (specimen)</t>
  </si>
  <si>
    <t>309150002</t>
  </si>
  <si>
    <t>نمونه بیوپسی پاراتیروئید (نمونه)</t>
  </si>
  <si>
    <t>Parathyroid biopsy sample (specimen)</t>
  </si>
  <si>
    <t>309151003</t>
  </si>
  <si>
    <t>نمونه پاراتیروئید بریده شده (نمونه)</t>
  </si>
  <si>
    <t>Excised parathyroid sample (specimen)</t>
  </si>
  <si>
    <t>309153000</t>
  </si>
  <si>
    <t>نمونه بیوپسی صفاقی (نمونه)</t>
  </si>
  <si>
    <t>Peritoneal biopsy sample (specimen)</t>
  </si>
  <si>
    <t>309207002</t>
  </si>
  <si>
    <t>نمونه از ایمپلنت تومور صفاقی (نمونه)</t>
  </si>
  <si>
    <t>Specimen from peritoneal tumor implant (specimen)</t>
  </si>
  <si>
    <t>423671006</t>
  </si>
  <si>
    <t>نمونه از صفاق (نمونه)</t>
  </si>
  <si>
    <t>Specimen from peritoneum (specimen)</t>
  </si>
  <si>
    <t>430250001</t>
  </si>
  <si>
    <t>نمونه از مزانتر به دست آمده با بیوپسی (نمونه)</t>
  </si>
  <si>
    <t>Specimen from mesentery obtained by biopsy (specimen)</t>
  </si>
  <si>
    <t>432146008</t>
  </si>
  <si>
    <t>نمونه از مزانتر (نمونه)</t>
  </si>
  <si>
    <t>Specimen from mesentery (specimen)</t>
  </si>
  <si>
    <t>433322004</t>
  </si>
  <si>
    <t>نوک کاتتر Tenckhoff به عنوان نمونه ارسال شد (نمونه)</t>
  </si>
  <si>
    <t>Tenckhoff catheter tip submitted as specimen (specimen)</t>
  </si>
  <si>
    <t>472936004</t>
  </si>
  <si>
    <t>کاتتر صفاقی به عنوان نمونه ارسال شد (نمونه)</t>
  </si>
  <si>
    <t>Peritoneal catheter submitted as specimen (specimen)</t>
  </si>
  <si>
    <t>472944004</t>
  </si>
  <si>
    <t>نمونه از دیافراگم به دست آمده با مسواک زدن (نمونه)</t>
  </si>
  <si>
    <t>Specimen from diaphragm obtained by brushing (specimen)</t>
  </si>
  <si>
    <t>16223771000119107</t>
  </si>
  <si>
    <t>نمونه هیپوفیز (نمونه)</t>
  </si>
  <si>
    <t>Pituitary sample (specimen)</t>
  </si>
  <si>
    <t>309154006</t>
  </si>
  <si>
    <t>نمونه از جنب که با بیوپسی به دست آمده است (نمونه)</t>
  </si>
  <si>
    <t>Specimen from pleura obtained by biopsy (specimen)</t>
  </si>
  <si>
    <t>122615004</t>
  </si>
  <si>
    <t>نمونه ای از جنب که با توراکوتومی باز و بیوپسی (نمونه) به دست آمد.</t>
  </si>
  <si>
    <t>Specimen from pleura obtained by open thoracotomy and biopsy (specimen)</t>
  </si>
  <si>
    <t>122616003</t>
  </si>
  <si>
    <t>نمونه از جنب به دست آمده با بیوپسی سوزنی از راه پوست (نمونه)</t>
  </si>
  <si>
    <t>Specimen from pleura obtained by percutaneous needle biopsy (specimen)</t>
  </si>
  <si>
    <t>122617007</t>
  </si>
  <si>
    <t>نمونه از پلور که با روش توراکوسکوپی به دست آمده است (نمونه)</t>
  </si>
  <si>
    <t>Specimen from pleura obtained by thoracoscopic procedure (specimen)</t>
  </si>
  <si>
    <t>122620004</t>
  </si>
  <si>
    <t>نمونه از جنب که با بیوپسی توراکوسکوپی (نمونه) به دست آمده است</t>
  </si>
  <si>
    <t>Specimen from pleura obtained by thoracoscopic biopsy (specimen)</t>
  </si>
  <si>
    <t>122621000</t>
  </si>
  <si>
    <t>نمونه ای از جنب که با بیوپسی غدد لنفاوی به دست آمده است (نمونه)</t>
  </si>
  <si>
    <t>Specimen from pleura obtained by lymph node biopsy (specimen)</t>
  </si>
  <si>
    <t>122622007</t>
  </si>
  <si>
    <t>نمونه از پلور (نمونه)</t>
  </si>
  <si>
    <t>Specimen from pleura (specimen)</t>
  </si>
  <si>
    <t>127459007</t>
  </si>
  <si>
    <t>نمونه بافت از پلور (نمونه)</t>
  </si>
  <si>
    <t>Tissue specimen from pleura (specimen)</t>
  </si>
  <si>
    <t>127460002</t>
  </si>
  <si>
    <t>نمونه از پلور که با پلورکتومی به دست آمده است (نمونه)</t>
  </si>
  <si>
    <t>Specimen from pleura obtained by pleurectomy (specimen)</t>
  </si>
  <si>
    <t>127461003</t>
  </si>
  <si>
    <t>نمونه بیوپسی پلورا (نمونه)</t>
  </si>
  <si>
    <t>Pleura biopsy sample (specimen)</t>
  </si>
  <si>
    <t>309172000</t>
  </si>
  <si>
    <t>نمونه ای از مزوتلیوم قفسه سینه به دست آمده با بیوپسی سوزنی از راه پوست (نمونه)</t>
  </si>
  <si>
    <t>Specimen from thoracic mesothelium obtained by percutaneous needle biopsy (specimen)</t>
  </si>
  <si>
    <t>397455009</t>
  </si>
  <si>
    <t>نمونه از مزوتلیوم قفسه سینه که با بیوپسی توراکوسکوپی (نمونه) به دست آمده است</t>
  </si>
  <si>
    <t>Specimen from thoracic mesothelium obtained by thoracoscopic biopsy (specimen)</t>
  </si>
  <si>
    <t>397456005</t>
  </si>
  <si>
    <t>نمونه از مزوتلیوم قفسه سینه (نمونه)</t>
  </si>
  <si>
    <t>Specimen from thoracic mesothelium (specimen)</t>
  </si>
  <si>
    <t>397457001</t>
  </si>
  <si>
    <t>نمونه ای از مزوتلیوم قفسه سینه که با توراکوتومی باز (نمونه) به دست آمد</t>
  </si>
  <si>
    <t>Specimen from thoracic mesothelium obtained by open thoracotomy (specimen)</t>
  </si>
  <si>
    <t>397458006</t>
  </si>
  <si>
    <t>نمونه از پریکارد به دست آمده با رزکسیون پریکارد (نمونه)</t>
  </si>
  <si>
    <t>Specimen from pericardium obtained by pericardial resection (specimen)</t>
  </si>
  <si>
    <t>397462000</t>
  </si>
  <si>
    <t>نمونه بافت از مزوتلیوم قفسه سینه (نمونه)</t>
  </si>
  <si>
    <t>Tissue specimen from thoracic mesothelium (specimen)</t>
  </si>
  <si>
    <t>399672000</t>
  </si>
  <si>
    <t>نمونه از پریکارد (نمونه)</t>
  </si>
  <si>
    <t>Specimen from pericardium (specimen)</t>
  </si>
  <si>
    <t>430244006</t>
  </si>
  <si>
    <t>نمونه از پریکارد به دست آمده با بیوپسی (نمونه)</t>
  </si>
  <si>
    <t>Specimen from pericardium obtained by biopsy (specimen)</t>
  </si>
  <si>
    <t>434250007</t>
  </si>
  <si>
    <t>نمونه بافت از پریکارد (نمونه)</t>
  </si>
  <si>
    <t>Tissue specimen from pericardium (specimen)</t>
  </si>
  <si>
    <t>699874006</t>
  </si>
  <si>
    <t>نمونه پولیپ دهانه رحم (نمونه)</t>
  </si>
  <si>
    <t>Cervical polyp sample (specimen)</t>
  </si>
  <si>
    <t>309286008</t>
  </si>
  <si>
    <t>نمونه پولیپ آندومتر (نمونه)</t>
  </si>
  <si>
    <t>Endometrial polyp sample (specimen)</t>
  </si>
  <si>
    <t>309288009</t>
  </si>
  <si>
    <t>نمونه پولیپ اندوسرویکال (نمونه)</t>
  </si>
  <si>
    <t>Endocervical polyp sample (specimen)</t>
  </si>
  <si>
    <t>16210931000119105</t>
  </si>
  <si>
    <t>پولیپ از معده به دست آمده با پلیپکتومی (نمونه)</t>
  </si>
  <si>
    <t>Polyp from stomach obtained by polypectomy (specimen)</t>
  </si>
  <si>
    <t>122633005</t>
  </si>
  <si>
    <t>نمونه ای از روده کوچک به دست آمده با پلیپکتومی (نمونه)</t>
  </si>
  <si>
    <t>Specimen from small intestine obtained by polypectomy (specimen)</t>
  </si>
  <si>
    <t>397053005</t>
  </si>
  <si>
    <t>نمونه نمونه برداری از پروستات (نمونه)</t>
  </si>
  <si>
    <t>Prostate tru-cut biopsy sample (specimen)</t>
  </si>
  <si>
    <t>309134005</t>
  </si>
  <si>
    <t>نمونه پروستات به دست آمده با بیوپسی سوزنی (نمونه)</t>
  </si>
  <si>
    <t>Specimen from prostate obtained by needle biopsy (specimen)</t>
  </si>
  <si>
    <t>384819001</t>
  </si>
  <si>
    <t>نمونه پروستات که با برداشتن پیشابراه (نمونه)</t>
  </si>
  <si>
    <t>Specimen from prostate obtained by transurethral resection (specimen)</t>
  </si>
  <si>
    <t>384820007</t>
  </si>
  <si>
    <t>نمونه از غده بزاقی که با بیوپسی (نمونه) به دست آمده است</t>
  </si>
  <si>
    <t>Specimen from salivary gland obtained by biopsy (specimen)</t>
  </si>
  <si>
    <t>433119005</t>
  </si>
  <si>
    <t>نمونه حساب بزاق (نمونه)</t>
  </si>
  <si>
    <t>Salivary calculus specimen (specimen)</t>
  </si>
  <si>
    <t>732293002</t>
  </si>
  <si>
    <t>نمونه از غده پاروتید به دست آمده با بیوپسی (نمونه)</t>
  </si>
  <si>
    <t>Specimen from parotid gland obtained by biopsy (specimen)</t>
  </si>
  <si>
    <t>16222971000119102</t>
  </si>
  <si>
    <t>نمونه از سینوس بینی (نمونه)</t>
  </si>
  <si>
    <t>Specimen from nasal sinus (specimen)</t>
  </si>
  <si>
    <t>430238007</t>
  </si>
  <si>
    <t>نمونه از سینوس بینی که با بیوپسی (نمونه) به دست آمده است</t>
  </si>
  <si>
    <t>Specimen from nasal sinus obtained by biopsy (specimen)</t>
  </si>
  <si>
    <t>433860001</t>
  </si>
  <si>
    <t>نمونه از سینوس اتموئید به دست آمده با بیوپسی (نمونه)</t>
  </si>
  <si>
    <t>Specimen from ethmoid sinus obtained by biopsy (specimen)</t>
  </si>
  <si>
    <t>16212731000119107</t>
  </si>
  <si>
    <t>نمونه مخاط سینوس بینی که با بیوپسی (نمونه) به دست آمد</t>
  </si>
  <si>
    <t>Specimen of mucosa of nasal sinus obtained by biopsy (specimen)</t>
  </si>
  <si>
    <t>16223091000119106</t>
  </si>
  <si>
    <t>نمونه ای از ایلئوم دیستال بدست آمده با همی کولکتومی راست (نمونه)</t>
  </si>
  <si>
    <t>Specimen from distal ileum obtained by right hemicolectomy (specimen)</t>
  </si>
  <si>
    <t>122642003</t>
  </si>
  <si>
    <t>نمونه از آمپول Vater به دست آمده با بیوپسی برش (نمونه)</t>
  </si>
  <si>
    <t>Specimen from ampulla of Vater obtained by incisional biopsy (specimen)</t>
  </si>
  <si>
    <t>122657005</t>
  </si>
  <si>
    <t>نمونه از آمپول Vater به دست آمده با آمپولکتومی (نمونه)</t>
  </si>
  <si>
    <t>Specimen from ampulla of Vater obtained by ampullectomy (specimen)</t>
  </si>
  <si>
    <t>122658000</t>
  </si>
  <si>
    <t>نمونه از آمپول Vater به‌دست‌آمده از پانکراتیکودئودنکتومی (نمونه)</t>
  </si>
  <si>
    <t>Specimen from ampulla of Vater obtained by pancreaticoduodenectomy (specimen)</t>
  </si>
  <si>
    <t>122659008</t>
  </si>
  <si>
    <t>نمونه‌ای از آمپول Vater به‌دست‌آمده از پانکراتیکودئودنکتومی با حفظ پیلور (نمونه)</t>
  </si>
  <si>
    <t>Specimen from ampulla of Vater obtained by pylorus-sparing pancreaticoduodenectomy (specimen)</t>
  </si>
  <si>
    <t>122660003</t>
  </si>
  <si>
    <t>نمونه از آمپول Vater (نمونه)</t>
  </si>
  <si>
    <t>Specimen from ampulla of Vater (specimen)</t>
  </si>
  <si>
    <t>127467004</t>
  </si>
  <si>
    <t>نمونه بافت از آمپول Vater (نمونه)</t>
  </si>
  <si>
    <t>Tissue specimen from ampulla of Vater (specimen)</t>
  </si>
  <si>
    <t>127468009</t>
  </si>
  <si>
    <t>نمونه بیوپسی روده (نمونه)</t>
  </si>
  <si>
    <t>Ileal biopsy sample (specimen)</t>
  </si>
  <si>
    <t>309217007</t>
  </si>
  <si>
    <t>نمونه بیوپسی ژژنوم (نمونه)</t>
  </si>
  <si>
    <t>Jejunal biopsy sample (specimen)</t>
  </si>
  <si>
    <t>309219005</t>
  </si>
  <si>
    <t>نمونه بیوپسی آمپول Vater (نمونه)</t>
  </si>
  <si>
    <t>Ampulla of Vater biopsy sample (specimen)</t>
  </si>
  <si>
    <t>309494003</t>
  </si>
  <si>
    <t>نمونه بافتی که از روده کوچک با بیوپسی به دست می آید (نمونه)</t>
  </si>
  <si>
    <t>Tissue specimen obtained from small intestine by biopsy (specimen)</t>
  </si>
  <si>
    <t>369611008</t>
  </si>
  <si>
    <t>نمونه از استومای ژژنوستومی (نمونه)</t>
  </si>
  <si>
    <t>Specimen from jejunostomy stoma (specimen)</t>
  </si>
  <si>
    <t>734307008</t>
  </si>
  <si>
    <t>نمونه بیوپسی لیپوم (نمونه)</t>
  </si>
  <si>
    <t>Lipoma biopsy sample (specimen)</t>
  </si>
  <si>
    <t>309073008</t>
  </si>
  <si>
    <t>نمونه برداشتن طحال (نمونه)</t>
  </si>
  <si>
    <t>Spleen resection sample (specimen)</t>
  </si>
  <si>
    <t>309077009</t>
  </si>
  <si>
    <t>نمونه از طحال (نمونه)</t>
  </si>
  <si>
    <t>Specimen from spleen (specimen)</t>
  </si>
  <si>
    <t>433308004</t>
  </si>
  <si>
    <t>نمونه از طحال به دست آمده با بیوپسی (نمونه)</t>
  </si>
  <si>
    <t>Specimen from spleen obtained by biopsy (specimen)</t>
  </si>
  <si>
    <t>433760005</t>
  </si>
  <si>
    <t>نمونه از معده (نمونه)</t>
  </si>
  <si>
    <t>Specimen from stomach (specimen)</t>
  </si>
  <si>
    <t>119379005</t>
  </si>
  <si>
    <t>نمونه محتویات معده (نمونه)</t>
  </si>
  <si>
    <t>Gastric contents specimen (specimen)</t>
  </si>
  <si>
    <t>122573005</t>
  </si>
  <si>
    <t>نمونه از معده به دست آمده با بیوپسی برش (نمونه)</t>
  </si>
  <si>
    <t>Specimen from stomach obtained by incisional biopsy (specimen)</t>
  </si>
  <si>
    <t>122632000</t>
  </si>
  <si>
    <t>نمونه بافت از معده (نمونه)</t>
  </si>
  <si>
    <t>Tissue specimen from stomach (specimen)</t>
  </si>
  <si>
    <t>128171007</t>
  </si>
  <si>
    <t>نمونه بیوپسی معده (نمونه)</t>
  </si>
  <si>
    <t>Gastric biopsy sample (specimen)</t>
  </si>
  <si>
    <t>309211008</t>
  </si>
  <si>
    <t>نمونه بیوپسی آنترال معده (نمونه)</t>
  </si>
  <si>
    <t>Gastric antral biopsy sample (specimen)</t>
  </si>
  <si>
    <t>309212001</t>
  </si>
  <si>
    <t>نمونه بیوپسی فوندوس معده (نمونه)</t>
  </si>
  <si>
    <t>Gastric fundus biopsy sample (specimen)</t>
  </si>
  <si>
    <t>309214000</t>
  </si>
  <si>
    <t>نمونه زخم معده (نمونه)</t>
  </si>
  <si>
    <t>Gastric ulcer sample (specimen)</t>
  </si>
  <si>
    <t>309215004</t>
  </si>
  <si>
    <t>لوله گاستروستومی به عنوان نمونه (نمونه) ارسال شد</t>
  </si>
  <si>
    <t>Gastrostomy tube submitted as specimen (specimen)</t>
  </si>
  <si>
    <t>732964006</t>
  </si>
  <si>
    <t>نمونه بافت سینوویال (نمونه)</t>
  </si>
  <si>
    <t>Synovial tissue sample (specimen)</t>
  </si>
  <si>
    <t>309121009</t>
  </si>
  <si>
    <t>نمونه بیوپسی سینوویوم (نمونه)</t>
  </si>
  <si>
    <t>Synovium biopsy sample (specimen)</t>
  </si>
  <si>
    <t>309122002</t>
  </si>
  <si>
    <t>نمونه سینوویال (نمونه)</t>
  </si>
  <si>
    <t>Synovial sample (specimen)</t>
  </si>
  <si>
    <t>309123007</t>
  </si>
  <si>
    <t>نمونه ای از بیضه به دست آمده با قرار گرفتن در معرض اینگوینال با جداسازی بیضه و بیوپسی (نمونه)</t>
  </si>
  <si>
    <t>Specimen from testis obtained by inguinal exposure with testicular isolation and biopsy (specimen)</t>
  </si>
  <si>
    <t>122728001</t>
  </si>
  <si>
    <t>نمونه ای از بیضه به دست آمده با بیوپسی سوزنی ترانس اسکروتال (نمونه)</t>
  </si>
  <si>
    <t>Specimen from testis obtained by transscrotal needle biopsy (specimen)</t>
  </si>
  <si>
    <t>122729009</t>
  </si>
  <si>
    <t>نمونه ای از بیضه به دست آمده با بیوپسی باز ترانسکروتال (نمونه)</t>
  </si>
  <si>
    <t>Specimen from testis obtained by transcrotal open biopsy (specimen)</t>
  </si>
  <si>
    <t>122730004</t>
  </si>
  <si>
    <t>نمونه بافت از بیضه (نمونه)</t>
  </si>
  <si>
    <t>Tissue specimen from testis (specimen)</t>
  </si>
  <si>
    <t>127475005</t>
  </si>
  <si>
    <t>نمونه از بیضه (نمونه)</t>
  </si>
  <si>
    <t>Specimen from testis (specimen)</t>
  </si>
  <si>
    <t>128154006</t>
  </si>
  <si>
    <t>نمونه بیضه (نمونه)</t>
  </si>
  <si>
    <t>Testes sample (specimen)</t>
  </si>
  <si>
    <t>309136007</t>
  </si>
  <si>
    <t>نمونه بیوپسی بیضه (نمونه)</t>
  </si>
  <si>
    <t>Testes biopsy sample (specimen)</t>
  </si>
  <si>
    <t>309137003</t>
  </si>
  <si>
    <t>نمونه اپیدیدیم (نمونه)</t>
  </si>
  <si>
    <t>Epididymis sample (specimen)</t>
  </si>
  <si>
    <t>309140003</t>
  </si>
  <si>
    <t>نمونه از کیسه منی (نمونه)</t>
  </si>
  <si>
    <t>Specimen from seminal vesicle (specimen)</t>
  </si>
  <si>
    <t>430131006</t>
  </si>
  <si>
    <t>نمونه از تونیک بیضه (نمونه)</t>
  </si>
  <si>
    <t>Specimen from tunica of testis (specimen)</t>
  </si>
  <si>
    <t>430228002</t>
  </si>
  <si>
    <t>نمونه از بند ناف اسپرماتیک (نمونه)</t>
  </si>
  <si>
    <t>Specimen from spermatic cord (specimen)</t>
  </si>
  <si>
    <t>430234009</t>
  </si>
  <si>
    <t>نمونه از اپیدیدیم به دست آمده با بیوپسی (نمونه)</t>
  </si>
  <si>
    <t>Specimen from epididymis obtained by biopsy (specimen)</t>
  </si>
  <si>
    <t>431205006</t>
  </si>
  <si>
    <t>نمونه ای از تونیک بیضه به دست آمده با بیوپسی (نمونه)</t>
  </si>
  <si>
    <t>Specimen from tunica of testis obtained by biopsy (specimen)</t>
  </si>
  <si>
    <t>431413009</t>
  </si>
  <si>
    <t>نمونه از وزیکول منی به‌دست‌آمده از بیوپسی (نمونه)</t>
  </si>
  <si>
    <t>Specimen from seminal vesicle obtained by biopsy (specimen)</t>
  </si>
  <si>
    <t>433854001</t>
  </si>
  <si>
    <t>نمونه از بند ناف اسپرماتيک به دست آمده با بيوپسي (نمونه)</t>
  </si>
  <si>
    <t>Specimen from spermatic cord obtained by biopsy (specimen)</t>
  </si>
  <si>
    <t>433873002</t>
  </si>
  <si>
    <t>نمونه کیست شکاف شاخه ای (نمونه)</t>
  </si>
  <si>
    <t>Branchial cleft cyst sample (specimen)</t>
  </si>
  <si>
    <t>16210651000119106</t>
  </si>
  <si>
    <t>نمونه از زبان (نمونه)</t>
  </si>
  <si>
    <t>Specimen from tongue (specimen)</t>
  </si>
  <si>
    <t>430249001</t>
  </si>
  <si>
    <t>نمونه بیوپسی زبان (نمونه)</t>
  </si>
  <si>
    <t>Tongue biopsy sample (specimen)</t>
  </si>
  <si>
    <t>309189008</t>
  </si>
  <si>
    <t>نمونه بیوپسی لوزه (نمونه)</t>
  </si>
  <si>
    <t>Tonsil biopsy sample (specimen)</t>
  </si>
  <si>
    <t>309191000</t>
  </si>
  <si>
    <t>نمونه از لوزه (نمونه)</t>
  </si>
  <si>
    <t>Specimen from tonsil (specimen)</t>
  </si>
  <si>
    <t>430222001</t>
  </si>
  <si>
    <t>نمونه از داخل بینی و/یا نای (نمونه)</t>
  </si>
  <si>
    <t>Specimen from internal nose AND/OR trachea (specimen)</t>
  </si>
  <si>
    <t>119387006</t>
  </si>
  <si>
    <t>نمونه از نای (نمونه)</t>
  </si>
  <si>
    <t>Specimen from trachea (specimen)</t>
  </si>
  <si>
    <t>119390000</t>
  </si>
  <si>
    <t>نمونه بافت از نای (نمونه)</t>
  </si>
  <si>
    <t>Tissue specimen from trachea (specimen)</t>
  </si>
  <si>
    <t>128173005</t>
  </si>
  <si>
    <t>نمونه تنفسی فوقانی (نمونه)</t>
  </si>
  <si>
    <t>Upper respiratory sample (specimen)</t>
  </si>
  <si>
    <t>258604001</t>
  </si>
  <si>
    <t>نمونه بافت تنفسی فوقانی (نمونه)</t>
  </si>
  <si>
    <t>Upper respiratory tissue sample (specimen)</t>
  </si>
  <si>
    <t>309168004</t>
  </si>
  <si>
    <t>نمونه بیوپسی تراشه (نمونه)</t>
  </si>
  <si>
    <t>Tracheal biopsy sample (specimen)</t>
  </si>
  <si>
    <t>309169007</t>
  </si>
  <si>
    <t>نمونه از نای به دست آمده با برش (نمونه)</t>
  </si>
  <si>
    <t>Specimen from trachea obtained by excision (specimen)</t>
  </si>
  <si>
    <t>438352005</t>
  </si>
  <si>
    <t>نوک کاتتر داخل تراشه به عنوان نمونه ارسال شده (نمونه)</t>
  </si>
  <si>
    <t>Endotracheal catheter tip submitted as specimen (specimen)</t>
  </si>
  <si>
    <t>16213211000119101</t>
  </si>
  <si>
    <t>نمونه کاتتر ادراری (نمونه)</t>
  </si>
  <si>
    <t>Urinary catheter specimen (specimen)</t>
  </si>
  <si>
    <t>122565001</t>
  </si>
  <si>
    <t>نمونه بیوپسی حالب (نمونه)</t>
  </si>
  <si>
    <t>Ureter biopsy sample (specimen)</t>
  </si>
  <si>
    <t>309271002</t>
  </si>
  <si>
    <t>نمونه از حالب (نمونه)</t>
  </si>
  <si>
    <t>Specimen from ureter (specimen)</t>
  </si>
  <si>
    <t>399402006</t>
  </si>
  <si>
    <t>نمونه بافت از حالب (نمونه)</t>
  </si>
  <si>
    <t>Tissue specimen from ureter (specimen)</t>
  </si>
  <si>
    <t>399624001</t>
  </si>
  <si>
    <t>لوله نفروستومی به عنوان نمونه (نمونه) ارسال شد</t>
  </si>
  <si>
    <t>Nephrostomy tube submitted as specimen (specimen)</t>
  </si>
  <si>
    <t>473416002</t>
  </si>
  <si>
    <t>نمونه از مجرای ادرار (نمونه)</t>
  </si>
  <si>
    <t>Specimen from urethra (specimen)</t>
  </si>
  <si>
    <t>119393003</t>
  </si>
  <si>
    <t>نمونه از دستگاه ادراری (نمونه)</t>
  </si>
  <si>
    <t>Specimen from urinary tract (specimen)</t>
  </si>
  <si>
    <t>127471001</t>
  </si>
  <si>
    <t>نمونه بافت از دستگاه ادراری (نمونه)</t>
  </si>
  <si>
    <t>Tissue specimen from urinary tract (specimen)</t>
  </si>
  <si>
    <t>127472008</t>
  </si>
  <si>
    <t>نمونه بافت از مجرای ادرار (نمونه)</t>
  </si>
  <si>
    <t>Tissue specimen from urethra (specimen)</t>
  </si>
  <si>
    <t>128174004</t>
  </si>
  <si>
    <t>نمونه سنگ کلیه (نمونه)</t>
  </si>
  <si>
    <t>Renal stone sample (specimen)</t>
  </si>
  <si>
    <t>258495004</t>
  </si>
  <si>
    <t>نمونه سنگ حالب (نمونه)</t>
  </si>
  <si>
    <t>Ureteric stone sample (specimen)</t>
  </si>
  <si>
    <t>258496003</t>
  </si>
  <si>
    <t>نمونه بیوپسی مجرای ادرار (نمونه)</t>
  </si>
  <si>
    <t>Urethra biopsy sample (specimen)</t>
  </si>
  <si>
    <t>309277003</t>
  </si>
  <si>
    <t>سوند ادراری ارائه شده به عنوان نمونه (نمونه)</t>
  </si>
  <si>
    <t>Urinary catheter submitted as specimen (specimen)</t>
  </si>
  <si>
    <t>773630006</t>
  </si>
  <si>
    <t>نمونه سنگ مثانه (نمونه)</t>
  </si>
  <si>
    <t>Bladder stone sample (specimen)</t>
  </si>
  <si>
    <t>258493006</t>
  </si>
  <si>
    <t>نمونه بافت مثانه (نمونه)</t>
  </si>
  <si>
    <t>Urinary bladder tissue sample (specimen)</t>
  </si>
  <si>
    <t>309272009</t>
  </si>
  <si>
    <t>نمونه بیوپسی مثانه (نمونه)</t>
  </si>
  <si>
    <t>Bladder biopsy sample (specimen)</t>
  </si>
  <si>
    <t>309273004</t>
  </si>
  <si>
    <t>نمونه کیورتینگ مثانه (نمونه)</t>
  </si>
  <si>
    <t>Bladder curettings sample (specimen)</t>
  </si>
  <si>
    <t>309274005</t>
  </si>
  <si>
    <t>نمونه از مثانه (نمونه)</t>
  </si>
  <si>
    <t>Specimen from urinary bladder (specimen)</t>
  </si>
  <si>
    <t>450872001</t>
  </si>
  <si>
    <t>نمونه از مثانه به دست آمده با سیستکتومی ترانس پیشابراه (نمونه)</t>
  </si>
  <si>
    <t>Specimen from urinary bladder obtained by transurethral cystectomy (specimen)</t>
  </si>
  <si>
    <t>16212171000119109</t>
  </si>
  <si>
    <t>نمونه ای از دیواره خلفی مثانه به دست آمده با بیوپسی (نمونه)</t>
  </si>
  <si>
    <t>Specimen from posterior wall of urinary bladder obtained by biopsy (specimen)</t>
  </si>
  <si>
    <t>16213891000119106</t>
  </si>
  <si>
    <t>نمونه ای از گنبد مثانه به دست آمده با بیوپسی (نمونه)</t>
  </si>
  <si>
    <t>Specimen from dome of urinary bladder obtained by biopsy (specimen)</t>
  </si>
  <si>
    <t>16213931000119103</t>
  </si>
  <si>
    <t>نمونه تریگون مثانه به دست آمده با بیوپسی (نمونه)</t>
  </si>
  <si>
    <t>Specimen from trigone of urinary bladder obtained by biopsy (specimen)</t>
  </si>
  <si>
    <t>16214011000119105</t>
  </si>
  <si>
    <t>نمونه ای از دیواره قدامی مثانه به دست آمده با بیوپسی (نمونه)</t>
  </si>
  <si>
    <t>Specimen from anterior wall of urinary bladder obtained by biopsy (specimen)</t>
  </si>
  <si>
    <t>16214091000119101</t>
  </si>
  <si>
    <t>نمونه از واژن (نمونه)</t>
  </si>
  <si>
    <t>Specimen from vagina (specimen)</t>
  </si>
  <si>
    <t>119394009</t>
  </si>
  <si>
    <t>نمونه از واژن که با بیوپسی برشی (نمونه) به دست آمده است</t>
  </si>
  <si>
    <t>Specimen from vagina obtained by incisional biopsy (specimen)</t>
  </si>
  <si>
    <t>122691009</t>
  </si>
  <si>
    <t>نمونه از واژن که با بیوپسی برش ضایعه (نمونه) به دست آمده است</t>
  </si>
  <si>
    <t>Specimen from vagina obtained by excisional biopsy of lesion (specimen)</t>
  </si>
  <si>
    <t>122692002</t>
  </si>
  <si>
    <t>نمونه از واژن که با واژینکتومی به دست آمده است (نمونه)</t>
  </si>
  <si>
    <t>Specimen from vagina obtained by vaginectomy (specimen)</t>
  </si>
  <si>
    <t>122693007</t>
  </si>
  <si>
    <t>نمونه بیوپسی واژینال (نمونه)</t>
  </si>
  <si>
    <t>Vaginal biopsy sample (specimen)</t>
  </si>
  <si>
    <t>309280002</t>
  </si>
  <si>
    <t>Vaginal vault biopsy sample (specimen)</t>
  </si>
  <si>
    <t>309281003</t>
  </si>
  <si>
    <t>نمونه بافتی که با بیوپسی از فرج گرفته شده است (نمونه)</t>
  </si>
  <si>
    <t>Tissue specimen obtained from vulva by biopsy (specimen)</t>
  </si>
  <si>
    <t>369618002</t>
  </si>
  <si>
    <t>نمونه از فرج (نمونه)</t>
  </si>
  <si>
    <t>Specimen from vulva (specimen)</t>
  </si>
  <si>
    <t>397129002</t>
  </si>
  <si>
    <t>نمونه بافت از فرج (نمونه)</t>
  </si>
  <si>
    <t>Tissue specimen from vulva (specimen)</t>
  </si>
  <si>
    <t>399486006</t>
  </si>
  <si>
    <t>نمونه زخم لابیا (نمونه)</t>
  </si>
  <si>
    <t>Labia ulcer sample (specimen)</t>
  </si>
  <si>
    <t>16210531000119104</t>
  </si>
  <si>
    <t>نمونه از لابیا به دست آمده با بیوپسی (نمونه)</t>
  </si>
  <si>
    <t>Specimen from labia obtained by biopsy (specimen)</t>
  </si>
  <si>
    <t>16215051000119107</t>
  </si>
  <si>
    <t>نمونه از چشم (نمونه)</t>
  </si>
  <si>
    <t>Specimen from eye (specimen)</t>
  </si>
  <si>
    <t>119399004</t>
  </si>
  <si>
    <t>نمونه بافت از چشم (نمونه)</t>
  </si>
  <si>
    <t>Tissue specimen from eye (specimen)</t>
  </si>
  <si>
    <t>128164002</t>
  </si>
  <si>
    <t>بافت لنز طبیعی (نمونه)</t>
  </si>
  <si>
    <t>Natural lens tissue (specimen)</t>
  </si>
  <si>
    <t>258425008</t>
  </si>
  <si>
    <t>نمونه چشم پزشکی (نمونه)</t>
  </si>
  <si>
    <t>Ophthalmological sample (specimen)</t>
  </si>
  <si>
    <t>258598004</t>
  </si>
  <si>
    <t>نمونه لنز (نمونه)</t>
  </si>
  <si>
    <t>Lens sample (specimen)</t>
  </si>
  <si>
    <t>258601009</t>
  </si>
  <si>
    <t>نمونه لنز داخل چشمی (نمونه)</t>
  </si>
  <si>
    <t>Intraocular lens sample (specimen)</t>
  </si>
  <si>
    <t>258602002</t>
  </si>
  <si>
    <t>نمونه از چشم به دست آمده توسط انوکلئولاسیون (نمونه)</t>
  </si>
  <si>
    <t>Specimen from eye obtained by enucleation (specimen)</t>
  </si>
  <si>
    <t>396928004</t>
  </si>
  <si>
    <t>نمونه بافت از شبکیه چشم (نمونه)</t>
  </si>
  <si>
    <t>Tissue specimen from retina (specimen)</t>
  </si>
  <si>
    <t>399451009</t>
  </si>
  <si>
    <t>نمونه از یووه به دست آمده با افزایش محدود چشم (نمونه)</t>
  </si>
  <si>
    <t>Specimen from uvea obtained by limited exenteration of eye (specimen)</t>
  </si>
  <si>
    <t>399467003</t>
  </si>
  <si>
    <t>نمونه ای از یووه به دست آمده از بیرون زدگی کامل چشم (نمونه)</t>
  </si>
  <si>
    <t>Specimen from uvea obtained by complete exenteration of eye (specimen)</t>
  </si>
  <si>
    <t>399499009</t>
  </si>
  <si>
    <t>نمونه ای از شبکیه که از طریق انوکلئولاسیون چشم (نمونه) به دست آمده است</t>
  </si>
  <si>
    <t>Specimen from retina obtained by enucleation of eye (specimen)</t>
  </si>
  <si>
    <t>399512001</t>
  </si>
  <si>
    <t>نمونه ای از یووه به دست آمده از هسته چشم (نمونه)</t>
  </si>
  <si>
    <t>Specimen from uvea obtained by enucleation of eye (specimen)</t>
  </si>
  <si>
    <t>399559008</t>
  </si>
  <si>
    <t>نمونه ای از شبکیه چشم که با اکسنتاسیون کامل چشم (نمونه) به دست آمده است</t>
  </si>
  <si>
    <t>Specimen from retina obtained by complete exenteration of eye (specimen)</t>
  </si>
  <si>
    <t>399603006</t>
  </si>
  <si>
    <t>نمونه بافت از uvea (نمونه)</t>
  </si>
  <si>
    <t>Tissue specimen from uvea (specimen)</t>
  </si>
  <si>
    <t>399619004</t>
  </si>
  <si>
    <t>نمونه ای از شبکیه به دست آمده با افزایش محدود چشم (نمونه)</t>
  </si>
  <si>
    <t>Specimen from retina obtained by limited exenteration of eye (specimen)</t>
  </si>
  <si>
    <t>399640003</t>
  </si>
  <si>
    <t>نمونه از چشم به دست آمده با افزایش محدود (نمونه)</t>
  </si>
  <si>
    <t>Specimen from eye obtained by limited exenteration (specimen)</t>
  </si>
  <si>
    <t>399735000</t>
  </si>
  <si>
    <t>نمونه از ناحیه چشم به دست آمده با بیوپسی (نمونه)</t>
  </si>
  <si>
    <t>Specimen from eye region obtained by biopsy (specimen)</t>
  </si>
  <si>
    <t>431232001</t>
  </si>
  <si>
    <t>نمونه از ناحیه چشم (نمونه)</t>
  </si>
  <si>
    <t>Specimen from eye region (specimen)</t>
  </si>
  <si>
    <t>433324003</t>
  </si>
  <si>
    <t>نمونه از ریه به دست آمده با رزکسیون گوه ای (نمونه)</t>
  </si>
  <si>
    <t>Specimen from lung obtained by wedge resection (specimen)</t>
  </si>
  <si>
    <t>122604009</t>
  </si>
  <si>
    <t>نمونه از ریه به دست آمده با برداشتن راه هوایی اصلی (نمونه)</t>
  </si>
  <si>
    <t>Specimen from lung obtained by major airway resection (specimen)</t>
  </si>
  <si>
    <t>122608007</t>
  </si>
  <si>
    <t>نمونه از ریه به دست آمده با بیوپسی (نمونه)</t>
  </si>
  <si>
    <t>Specimen from lung obtained by biopsy (specimen)</t>
  </si>
  <si>
    <t>122610009</t>
  </si>
  <si>
    <t>نمونه از ریه که با بیوپسی مدیاستینوسکوپی (نمونه) به دست آمد</t>
  </si>
  <si>
    <t>Specimen from lung obtained by mediastinoscopic biopsy (specimen)</t>
  </si>
  <si>
    <t>122613006</t>
  </si>
  <si>
    <t>نمونه از ریه (نمونه)</t>
  </si>
  <si>
    <t>Specimen from lung (specimen)</t>
  </si>
  <si>
    <t>127458004</t>
  </si>
  <si>
    <t>نمونه تنفسی تحتانی (نمونه)</t>
  </si>
  <si>
    <t>Lower respiratory sample (specimen)</t>
  </si>
  <si>
    <t>258606004</t>
  </si>
  <si>
    <t>نمونه بافت تنفسی تحتانی (نمونه)</t>
  </si>
  <si>
    <t>Lower respiratory tissue sample (specimen)</t>
  </si>
  <si>
    <t>309170008</t>
  </si>
  <si>
    <t>نمونه از ریه به دست آمده با بیوپسی گوه ای (نمونه)</t>
  </si>
  <si>
    <t>Specimen from lung obtained by wedge biopsy (specimen)</t>
  </si>
  <si>
    <t>384746001</t>
  </si>
  <si>
    <t>نمونه از ریه پیوندی که با بیوپسی به دست آمد (نمونه)</t>
  </si>
  <si>
    <t>Specimen from transplanted lung obtained by biopsy (specimen)</t>
  </si>
  <si>
    <t>438454007</t>
  </si>
  <si>
    <t>نمونه از آبسه ریه (نمونه)</t>
  </si>
  <si>
    <t>Specimen from abscess of lung (specimen)</t>
  </si>
  <si>
    <t>29011000087100</t>
  </si>
  <si>
    <t>نمونه میوکارد (نمونه)</t>
  </si>
  <si>
    <t>Myocardial specimen (specimen)</t>
  </si>
  <si>
    <t>119377007</t>
  </si>
  <si>
    <t>نمونه اندوکارد (نمونه)</t>
  </si>
  <si>
    <t>Endocardial specimen (specimen)</t>
  </si>
  <si>
    <t>119378002</t>
  </si>
  <si>
    <t>نمونه از قلب به دست آمده با بیوپسی (نمونه)</t>
  </si>
  <si>
    <t>Specimen from heart obtained by biopsy (specimen)</t>
  </si>
  <si>
    <t>122623002</t>
  </si>
  <si>
    <t>نمونه از قلب که با بیوپسی برش ضایعه (نمونه) به دست آمده است</t>
  </si>
  <si>
    <t>Specimen from heart obtained by excisional biopsy of lesion (specimen)</t>
  </si>
  <si>
    <t>122624008</t>
  </si>
  <si>
    <t>نمونه از قلب به دست آمده با بیوپسی برش (نمونه)</t>
  </si>
  <si>
    <t>Specimen from heart obtained by incisional biopsy (specimen)</t>
  </si>
  <si>
    <t>122625009</t>
  </si>
  <si>
    <t>نمونه از قلب (نمونه)</t>
  </si>
  <si>
    <t>Specimen from heart (specimen)</t>
  </si>
  <si>
    <t>127462005</t>
  </si>
  <si>
    <t>نمونه بافت از قلب (نمونه)</t>
  </si>
  <si>
    <t>Tissue specimen from heart (specimen)</t>
  </si>
  <si>
    <t>128166000</t>
  </si>
  <si>
    <t>نمونه قلبی عروقی (نمونه)</t>
  </si>
  <si>
    <t>Cardiovascular sample (specimen)</t>
  </si>
  <si>
    <t>258541006</t>
  </si>
  <si>
    <t>نمونه بیوپسی اندوکارد (نمونه)</t>
  </si>
  <si>
    <t>Endocardium biopsy sample (specimen)</t>
  </si>
  <si>
    <t>16215731000119104</t>
  </si>
  <si>
    <t>تومور ادنتوژنیک (ناهنجاری مورفولوژیک)</t>
  </si>
  <si>
    <t>Odontogenic tumor (morphologic abnormality)</t>
  </si>
  <si>
    <t>3833004</t>
  </si>
  <si>
    <t>نمونه از تخمدان به دست آمده با برداشتن تومور در قطعات (نمونه)</t>
  </si>
  <si>
    <t>Specimen from ovary obtained by removal of tumor in fragments (specimen)</t>
  </si>
  <si>
    <t>122711004</t>
  </si>
  <si>
    <t>نمونه از تخمدان به دست آمده از هیسترکتومی با سالپنگو اوفورکتومی (نمونه)</t>
  </si>
  <si>
    <t>Specimen from ovary obtained by hysterectomy with salpingo-oophorectomy (specimen)</t>
  </si>
  <si>
    <t>122712006</t>
  </si>
  <si>
    <t>نمونه از تخمدان به دست آمده از هیسترکتومی با سالپنگو اوفورکتومی راست (نمونه)</t>
  </si>
  <si>
    <t>Specimen from ovary obtained by hysterectomy with right salpingo-oophorectomy (specimen)</t>
  </si>
  <si>
    <t>397245007</t>
  </si>
  <si>
    <t>نمونه از تخمدان به دست آمده با هیسترکتومی با سالپنگو اوفورکتومی چپ (نمونه)</t>
  </si>
  <si>
    <t>Specimen from ovary obtained by hysterectomy with left salpingo-oophorectomy (specimen)</t>
  </si>
  <si>
    <t>397246008</t>
  </si>
  <si>
    <t>نمونه از پانکراس که با بیوپسی برشی (نمونه) به دست آمده است</t>
  </si>
  <si>
    <t>Specimen from pancreas obtained by incisional biopsy (specimen)</t>
  </si>
  <si>
    <t>122667000</t>
  </si>
  <si>
    <t>نمونه از پانکراس (نمونه)</t>
  </si>
  <si>
    <t>Specimen from pancreas (specimen)</t>
  </si>
  <si>
    <t>127469001</t>
  </si>
  <si>
    <t>نمونه بافت از پانکراس (نمونه)</t>
  </si>
  <si>
    <t>Tissue specimen from pancreas (specimen)</t>
  </si>
  <si>
    <t>127470000</t>
  </si>
  <si>
    <t>نمونه سنگ پانکراس (نمونه)</t>
  </si>
  <si>
    <t>Pancreatic stone sample (specimen)</t>
  </si>
  <si>
    <t>258494000</t>
  </si>
  <si>
    <t>نمونه بیوپسی پانکراس (نمونه)</t>
  </si>
  <si>
    <t>Pancreas biopsy sample (specimen)</t>
  </si>
  <si>
    <t>309206006</t>
  </si>
  <si>
    <t>نمونه از لوزالمعده به دست آمده با بیوپسی برش (نمونه)</t>
  </si>
  <si>
    <t>Specimen from pancreas obtained by excisional biopsy (specimen)</t>
  </si>
  <si>
    <t>415563002</t>
  </si>
  <si>
    <t>نمونه از جفت (نمونه)</t>
  </si>
  <si>
    <t>Specimen from placenta (specimen)</t>
  </si>
  <si>
    <t>119403008</t>
  </si>
  <si>
    <t>نمونه بافت از جفت (نمونه)</t>
  </si>
  <si>
    <t>Tissue specimen from placenta (specimen)</t>
  </si>
  <si>
    <t>122736005</t>
  </si>
  <si>
    <t>نمونه بافت غشای جفت (نمونه)</t>
  </si>
  <si>
    <t>Placental membrane tissue sample (specimen)</t>
  </si>
  <si>
    <t>258426009</t>
  </si>
  <si>
    <t>نمونه بافت بند ناف (نمونه)</t>
  </si>
  <si>
    <t>Umbilical cord tissue sample (specimen)</t>
  </si>
  <si>
    <t>258436001</t>
  </si>
  <si>
    <t>نمونه پرز کوریونی (نمونه)</t>
  </si>
  <si>
    <t>Chorionic villi sample (specimen)</t>
  </si>
  <si>
    <t>258565009</t>
  </si>
  <si>
    <t>نمونه بافت از غشای آمنیوتیک (نمونه)</t>
  </si>
  <si>
    <t>Tissue specimen from amniotic membrane (specimen)</t>
  </si>
  <si>
    <t>446837000</t>
  </si>
  <si>
    <t>نمونه بافت جفت ثابت شده با فرمالین (نمونه)</t>
  </si>
  <si>
    <t>Formalin-fixed placenta tissue specimen (specimen)</t>
  </si>
  <si>
    <t>725957005</t>
  </si>
  <si>
    <t>نمونه از پروستات (نمونه)</t>
  </si>
  <si>
    <t>Specimen from prostate (specimen)</t>
  </si>
  <si>
    <t>119386002</t>
  </si>
  <si>
    <t>نمونه ای از پروستات به دست آمده از انوکلئولاسیون (نمونه)</t>
  </si>
  <si>
    <t>Specimen from prostate obtained by enucleation (specimen)</t>
  </si>
  <si>
    <t>122724004</t>
  </si>
  <si>
    <t>نمونه پروستات که با رزکسیون رتروپوبیک (نمونه) به دست آمده است</t>
  </si>
  <si>
    <t>Specimen from prostate obtained by retropubic resection (specimen)</t>
  </si>
  <si>
    <t>122726002</t>
  </si>
  <si>
    <t>نمونه ای از پروستات که با برداشتن سوپراپوبیک (نمونه) به دست آمده است</t>
  </si>
  <si>
    <t>Specimen from prostate obtained by suprapubic resection (specimen)</t>
  </si>
  <si>
    <t>122727006</t>
  </si>
  <si>
    <t>نمونه بافت از پروستات (نمونه)</t>
  </si>
  <si>
    <t>Tissue specimen from prostate (specimen)</t>
  </si>
  <si>
    <t>128170008</t>
  </si>
  <si>
    <t>نمونه بیوپسی پروستات (نمونه)</t>
  </si>
  <si>
    <t>Prostate biopsy sample (specimen)</t>
  </si>
  <si>
    <t>309132009</t>
  </si>
  <si>
    <t>نمونه پروستات برداشته شده (نمونه)</t>
  </si>
  <si>
    <t>Resected prostate sample (specimen)</t>
  </si>
  <si>
    <t>309133004</t>
  </si>
  <si>
    <t>نمونه از پروستات که با پروستاتکتومی ساب توتال (نمونه) به دست آمد</t>
  </si>
  <si>
    <t>Specimen from prostate obtained by subtotal prostatectomy (specimen)</t>
  </si>
  <si>
    <t>16222611000119100</t>
  </si>
  <si>
    <t>نمونه غده بزاقی بریده شده (نمونه)</t>
  </si>
  <si>
    <t>Excised salivary gland sample (specimen)</t>
  </si>
  <si>
    <t>309190004</t>
  </si>
  <si>
    <t>نمونه پاروتیدکتومی (نمونه)</t>
  </si>
  <si>
    <t>Parotidectomy sample (specimen)</t>
  </si>
  <si>
    <t>309484008</t>
  </si>
  <si>
    <t>نمونه غده زیر زبانی برداشته شده (نمونه)</t>
  </si>
  <si>
    <t>Excised sublingual gland sample (specimen)</t>
  </si>
  <si>
    <t>309485009</t>
  </si>
  <si>
    <t>نمونه غده زیر فکی بریده شده (نمونه)</t>
  </si>
  <si>
    <t>Excised submandibular gland sample (specimen)</t>
  </si>
  <si>
    <t>309486005</t>
  </si>
  <si>
    <t>نمونه غدد بزاقی کوچک (نمونه)</t>
  </si>
  <si>
    <t>Minor salivary gland sample (specimen)</t>
  </si>
  <si>
    <t>309549006</t>
  </si>
  <si>
    <t>نمونه پاروتیدکتومی سطحی (نمونه)</t>
  </si>
  <si>
    <t>Superficial parotidectomy sample (specimen)</t>
  </si>
  <si>
    <t>399484009</t>
  </si>
  <si>
    <t>نمونه از غده بزاقی اصلی (نمونه)</t>
  </si>
  <si>
    <t>Specimen from major salivary gland (specimen)</t>
  </si>
  <si>
    <t>399526005</t>
  </si>
  <si>
    <t>نمونه بافت از غده بزاقی اصلی (نمونه)</t>
  </si>
  <si>
    <t>Tissue specimen from major salivary gland (specimen)</t>
  </si>
  <si>
    <t>399645008</t>
  </si>
  <si>
    <t>نمونه پاروتیدکتومی کامل (نمونه)</t>
  </si>
  <si>
    <t>Total parotidectomy sample (specimen)</t>
  </si>
  <si>
    <t>399693002</t>
  </si>
  <si>
    <t>نمونه از غده بزاقی (نمونه)</t>
  </si>
  <si>
    <t>Specimen from salivary gland (specimen)</t>
  </si>
  <si>
    <t>399747006</t>
  </si>
  <si>
    <t>نمونه از روده کوچک (نمونه)</t>
  </si>
  <si>
    <t>Specimen from small intestine (specimen)</t>
  </si>
  <si>
    <t>119380008</t>
  </si>
  <si>
    <t>نمونه بافت از روده کوچک (نمونه)</t>
  </si>
  <si>
    <t>Tissue specimen from small intestine (specimen)</t>
  </si>
  <si>
    <t>122638001</t>
  </si>
  <si>
    <t>نمونه ای از دوازدهه به دست آمده با برداشت ویپل (نمونه)</t>
  </si>
  <si>
    <t>Specimen from duodenum obtained by Whipple resection (specimen)</t>
  </si>
  <si>
    <t>122639009</t>
  </si>
  <si>
    <t>نمونه ای از ژژنوم به دست آمده با رزکسیون سگمنتال (نمونه)</t>
  </si>
  <si>
    <t>Specimen from jejunum obtained by segmental resection (specimen)</t>
  </si>
  <si>
    <t>122640006</t>
  </si>
  <si>
    <t>نمونه ای از ایلئوم به دست آمده با رزکسیون سگمنتال (نمونه)</t>
  </si>
  <si>
    <t>Specimen from ileum obtained by segmental resection (specimen)</t>
  </si>
  <si>
    <t>122641005</t>
  </si>
  <si>
    <t>نمونه برداشتن روده (نمونه)</t>
  </si>
  <si>
    <t>Ileal resection sample (specimen)</t>
  </si>
  <si>
    <t>309218002</t>
  </si>
  <si>
    <t>نمونه برداشتن روده کوچک (نمونه)</t>
  </si>
  <si>
    <t>Small bowel resection sample (specimen)</t>
  </si>
  <si>
    <t>309220004</t>
  </si>
  <si>
    <t>نمونه برداشتن ایلئوم ترمینال (نمونه)</t>
  </si>
  <si>
    <t>Terminal ileum resection sample (specimen)</t>
  </si>
  <si>
    <t>309221000</t>
  </si>
  <si>
    <t>نمونه ای از روده کوچک به دست آمده با رزکسیون سگمنتال (نمونه)</t>
  </si>
  <si>
    <t>Specimen from small intestine obtained by segmental resection (specimen)</t>
  </si>
  <si>
    <t>397055003</t>
  </si>
  <si>
    <t>نمونه از روده کوچک به دست آمده با برداشتن ویپل (نمونه)</t>
  </si>
  <si>
    <t>Specimen from small intestine obtained by Whipple resection (specimen)</t>
  </si>
  <si>
    <t>397056002</t>
  </si>
  <si>
    <t>نمونه بافت چربی (نمونه)</t>
  </si>
  <si>
    <t>Adipose tissue sample (specimen)</t>
  </si>
  <si>
    <t>258414004</t>
  </si>
  <si>
    <t>نمونه اسکلتی عضلانی (نمونه)</t>
  </si>
  <si>
    <t>Musculoskeletal sample (specimen)</t>
  </si>
  <si>
    <t>309104000</t>
  </si>
  <si>
    <t>نمونه بافت از زیر بغل (نمونه)</t>
  </si>
  <si>
    <t>Tissue specimen from axilla (specimen)</t>
  </si>
  <si>
    <t>406101006</t>
  </si>
  <si>
    <t>نمونه از اندام تحتانی (نمونه)</t>
  </si>
  <si>
    <t>Specimen from lower limb (specimen)</t>
  </si>
  <si>
    <t>430214008</t>
  </si>
  <si>
    <t>نمونه از تنه (نمونه)</t>
  </si>
  <si>
    <t>Specimen from trunk (specimen)</t>
  </si>
  <si>
    <t>430232008</t>
  </si>
  <si>
    <t>نمونه از اندام فوقانی (نمونه)</t>
  </si>
  <si>
    <t>Specimen from upper limb (specimen)</t>
  </si>
  <si>
    <t>430246008</t>
  </si>
  <si>
    <t>نمونه از تنه به دست آمده با بیوپسی (نمونه)</t>
  </si>
  <si>
    <t>Specimen from trunk obtained by biopsy (specimen)</t>
  </si>
  <si>
    <t>431412004</t>
  </si>
  <si>
    <t>نمونه از اندام فوقانی به دست آمده با بیوپسی (نمونه)</t>
  </si>
  <si>
    <t>Specimen from upper limb obtained by biopsy (specimen)</t>
  </si>
  <si>
    <t>431889006</t>
  </si>
  <si>
    <t>نمونه از اندام تحتانی به دست آمده با بیوپسی (نمونه)</t>
  </si>
  <si>
    <t>Specimen from lower limb obtained by biopsy (specimen)</t>
  </si>
  <si>
    <t>433117007</t>
  </si>
  <si>
    <t>نمونه از خلف صفاق (نمونه)</t>
  </si>
  <si>
    <t>Specimen from retroperitoneum (specimen)</t>
  </si>
  <si>
    <t>433323009</t>
  </si>
  <si>
    <t>نمونه از خلف صفاق به دست آمده با بیوپسی (نمونه)</t>
  </si>
  <si>
    <t>Specimen from retroperitoneum obtained by biopsy (specimen)</t>
  </si>
  <si>
    <t>434244002</t>
  </si>
  <si>
    <t>نمونه بافت از خلف صفاق (نمونه)</t>
  </si>
  <si>
    <t>Tissue specimen from retroperitoneum (specimen)</t>
  </si>
  <si>
    <t>438803004</t>
  </si>
  <si>
    <t>نمونه از حفره سینه (نمونه)</t>
  </si>
  <si>
    <t>Specimen from thoracic cavity (specimen)</t>
  </si>
  <si>
    <t>443418008</t>
  </si>
  <si>
    <t>نمونه از بافت اطراف کلیه (نمونه)</t>
  </si>
  <si>
    <t>Specimen from perirenal tissue (specimen)</t>
  </si>
  <si>
    <t>608856009</t>
  </si>
  <si>
    <t>نمونه از بافت اطراف حالب (نمونه)</t>
  </si>
  <si>
    <t>Specimen from periureteral tissue (specimen)</t>
  </si>
  <si>
    <t>608858005</t>
  </si>
  <si>
    <t>نمونه از بافت پریوشیکال (نمونه)</t>
  </si>
  <si>
    <t>Specimen from perivesical tissue (specimen)</t>
  </si>
  <si>
    <t>608860007</t>
  </si>
  <si>
    <t>نمونه از توده خلفی صفاق (نمونه)</t>
  </si>
  <si>
    <t>Specimen from mass of retroperitoneum (specimen)</t>
  </si>
  <si>
    <t>734375004</t>
  </si>
  <si>
    <t>نمونه از توده حفره سینه (نمونه)</t>
  </si>
  <si>
    <t>Specimen from mass of thoracic cavity (specimen)</t>
  </si>
  <si>
    <t>734417004</t>
  </si>
  <si>
    <t>نمونه از ساق پا (نمونه)</t>
  </si>
  <si>
    <t>Specimen from calf of leg (specimen)</t>
  </si>
  <si>
    <t>734442008</t>
  </si>
  <si>
    <t>نمونه ای از تیروئید به دست آمده از تیروئیدکتومی کامل (نمونه)</t>
  </si>
  <si>
    <t>Specimen from thyroid obtained by total thyroidectomy (specimen)</t>
  </si>
  <si>
    <t>122731000</t>
  </si>
  <si>
    <t>نمونه از تیروئید که با لوبکتومی (نمونه) به دست آمده است</t>
  </si>
  <si>
    <t>Specimen from thyroid obtained by lobectomy (specimen)</t>
  </si>
  <si>
    <t>122732007</t>
  </si>
  <si>
    <t>نمونه از لوب راست تیروئید به دست آمده با برداشتن لوب (نمونه)</t>
  </si>
  <si>
    <t>Specimen from right lobe of thyroid obtained by lobe resection (specimen)</t>
  </si>
  <si>
    <t>122733002</t>
  </si>
  <si>
    <t>نمونه از لوب چپ تیروئید که با برداشتن لوب (نمونه) به دست آمد.</t>
  </si>
  <si>
    <t>Specimen from left lobe of thyroid obtained by lobe resection (specimen)</t>
  </si>
  <si>
    <t>122734008</t>
  </si>
  <si>
    <t>نمونه ای از تیروئید به دست آمده توسط ایستمکتومی (نمونه)</t>
  </si>
  <si>
    <t>Specimen from thyroid obtained by isthmectomy (specimen)</t>
  </si>
  <si>
    <t>122735009</t>
  </si>
  <si>
    <t>نمونه از تیروئید (نمونه)</t>
  </si>
  <si>
    <t>Specimen from thyroid (specimen)</t>
  </si>
  <si>
    <t>127477002</t>
  </si>
  <si>
    <t>نمونه بافت از غده تیروئید (نمونه)</t>
  </si>
  <si>
    <t>Tissue specimen from thyroid gland (specimen)</t>
  </si>
  <si>
    <t>127478007</t>
  </si>
  <si>
    <t>نمونه لوب تیروئید (نمونه)</t>
  </si>
  <si>
    <t>Thyroid lobe sample (specimen)</t>
  </si>
  <si>
    <t>309144007</t>
  </si>
  <si>
    <t>نمونه از تیروئید که با تیروئیدکتومی به دست آمده است (نمونه)</t>
  </si>
  <si>
    <t>Specimen from thyroid obtained by thyroidectomy (specimen)</t>
  </si>
  <si>
    <t>399689008</t>
  </si>
  <si>
    <t>نمونه از تیروئید که با بیوپسی (نمونه) به دست آمده است</t>
  </si>
  <si>
    <t>Specimen from thyroid obtained by biopsy (specimen)</t>
  </si>
  <si>
    <t>432984003</t>
  </si>
  <si>
    <t>نمونه بافت نئوپلاسم تیروئید (نمونه)</t>
  </si>
  <si>
    <t>Thyroid neoplasm tissue sample (specimen)</t>
  </si>
  <si>
    <t>15650601000119102</t>
  </si>
  <si>
    <t>نمونه از حالب به‌دست‌آمده با یورترکتومی (نمونه)</t>
  </si>
  <si>
    <t>Specimen from ureter obtained by ureterectomy (specimen)</t>
  </si>
  <si>
    <t>399407000</t>
  </si>
  <si>
    <t>نمونه از حالب به‌دست‌آمده با نفروورترکتومی (نمونه)</t>
  </si>
  <si>
    <t>Specimen from ureter obtained by nephroureterectomy (specimen)</t>
  </si>
  <si>
    <t>399440009</t>
  </si>
  <si>
    <t>نمونه از دستگاه ادراری به دست آمده با برش از طریق پیشابراه (نمونه)</t>
  </si>
  <si>
    <t>Specimen from urinary tract obtained by transurethral excision (specimen)</t>
  </si>
  <si>
    <t>122668005</t>
  </si>
  <si>
    <t>نمونه از کلیه که با بیوپسی (نمونه) سوزنی (نمونه) به دست آمده است</t>
  </si>
  <si>
    <t>Specimen from kidney obtained by (core) needle biopsy (specimen)</t>
  </si>
  <si>
    <t>122670001</t>
  </si>
  <si>
    <t>نمونه از کلیه که با بیوپسی برشی (نمونه) به دست آمده است</t>
  </si>
  <si>
    <t>Specimen from kidney obtained by incisional biopsy (specimen)</t>
  </si>
  <si>
    <t>122672009</t>
  </si>
  <si>
    <t>نمونه از کلیه به دست آمده با بیوپسی گوه ای (نمونه)</t>
  </si>
  <si>
    <t>Specimen from kidney obtained by wedge biopsy (specimen)</t>
  </si>
  <si>
    <t>122673004</t>
  </si>
  <si>
    <t>نمونه از کلیه (نمونه)</t>
  </si>
  <si>
    <t>Specimen from kidney (specimen)</t>
  </si>
  <si>
    <t>127473003</t>
  </si>
  <si>
    <t>نمونه بافت از کلیه (نمونه)</t>
  </si>
  <si>
    <t>Tissue specimen from kidney (specimen)</t>
  </si>
  <si>
    <t>127474009</t>
  </si>
  <si>
    <t>نمونه بیوپسی کلیه (نمونه)</t>
  </si>
  <si>
    <t>Kidney biopsy sample (specimen)</t>
  </si>
  <si>
    <t>309269002</t>
  </si>
  <si>
    <t>نمونه از کلیه به دست آمده با برش (نمونه)</t>
  </si>
  <si>
    <t>Specimen from kidney obtained by excision (specimen)</t>
  </si>
  <si>
    <t>309270001</t>
  </si>
  <si>
    <t>نمونه از لگن کلیه به دست آمده با بیوپسی (نمونه)</t>
  </si>
  <si>
    <t>Specimen from renal pelvis obtained by biopsy (specimen)</t>
  </si>
  <si>
    <t>397221008</t>
  </si>
  <si>
    <t>نمونه از لگن کلیه به‌دست‌آمده با نفروورترکتومی (نمونه)</t>
  </si>
  <si>
    <t>Specimen from renal pelvis obtained by nephroureterectomy (specimen)</t>
  </si>
  <si>
    <t>397232008</t>
  </si>
  <si>
    <t>نمونه از لگن کلیه (نمونه)</t>
  </si>
  <si>
    <t>Specimen from renal pelvis (specimen)</t>
  </si>
  <si>
    <t>397233003</t>
  </si>
  <si>
    <t>نمونه از لگن کلیه به‌دست‌آمده با نفرو اورترکتومی جزئی (نمونه)</t>
  </si>
  <si>
    <t>Specimen from renal pelvis obtained by partial nephroureterectomy (specimen)</t>
  </si>
  <si>
    <t>397234009</t>
  </si>
  <si>
    <t>نمونه از لگن کلیه که با نفروورترکتومی کامل به دست آمد (نمونه)</t>
  </si>
  <si>
    <t>Specimen from renal pelvis obtained by complete nephroureterectomy (specimen)</t>
  </si>
  <si>
    <t>397235005</t>
  </si>
  <si>
    <t>نمونه بافت از لگن کلیه (نمونه)</t>
  </si>
  <si>
    <t>Tissue specimen from renal pelvis (specimen)</t>
  </si>
  <si>
    <t>399532000</t>
  </si>
  <si>
    <t>نمونه از کلیه پیوندی که با بیوپسی (نمونه) به دست آمد</t>
  </si>
  <si>
    <t>Specimen from transplanted kidney obtained by biopsy (specimen)</t>
  </si>
  <si>
    <t>438661003</t>
  </si>
  <si>
    <t>نمونه بافت کلیه پیوندی (نمونه)</t>
  </si>
  <si>
    <t>Tissue specimen from transplanted kidney (specimen)</t>
  </si>
  <si>
    <t>438804005</t>
  </si>
  <si>
    <t>نمونه غدد لنفاوی (نمونه)</t>
  </si>
  <si>
    <t>Lymph node sample (specimen)</t>
  </si>
  <si>
    <t>258589002</t>
  </si>
  <si>
    <t>نمونه بافت غدد لنفاوی (نمونه)</t>
  </si>
  <si>
    <t>Lymph node tissue sample (specimen)</t>
  </si>
  <si>
    <t>309078004</t>
  </si>
  <si>
    <t>نمونه بیوپسی غدد لنفاوی (نمونه)</t>
  </si>
  <si>
    <t>Lymph node biopsy sample (specimen)</t>
  </si>
  <si>
    <t>309079007</t>
  </si>
  <si>
    <t>نمونه پوست (بافت) (نمونه)</t>
  </si>
  <si>
    <t>Skin (tissue) specimen (specimen)</t>
  </si>
  <si>
    <t>119325001</t>
  </si>
  <si>
    <t>نمونه مو (نمونه)</t>
  </si>
  <si>
    <t>Hair specimen (specimen)</t>
  </si>
  <si>
    <t>119326000</t>
  </si>
  <si>
    <t>نمونه ناخن (نمونه)</t>
  </si>
  <si>
    <t>Nail specimen (specimen)</t>
  </si>
  <si>
    <t>119327009</t>
  </si>
  <si>
    <t>نمونه از آلت تناسلی (نمونه)</t>
  </si>
  <si>
    <t>Specimen from penis (specimen)</t>
  </si>
  <si>
    <t>119397002</t>
  </si>
  <si>
    <t>نمونه از گوش (نمونه)</t>
  </si>
  <si>
    <t>Specimen from ear (specimen)</t>
  </si>
  <si>
    <t>119402003</t>
  </si>
  <si>
    <t>نمونه بافت از گوش (نمونه)</t>
  </si>
  <si>
    <t>Tissue specimen from ear (specimen)</t>
  </si>
  <si>
    <t>128162003</t>
  </si>
  <si>
    <t>نمونه بافت از آلت تناسلی (نمونه)</t>
  </si>
  <si>
    <t>Tissue specimen from penis (specimen)</t>
  </si>
  <si>
    <t>128169007</t>
  </si>
  <si>
    <t>نمونه لامپ مو (نمونه)</t>
  </si>
  <si>
    <t>Hair bulb sample (specimen)</t>
  </si>
  <si>
    <t>258423001</t>
  </si>
  <si>
    <t>نمونه سبوم (نمونه)</t>
  </si>
  <si>
    <t>Sebum sample (specimen)</t>
  </si>
  <si>
    <t>258432004</t>
  </si>
  <si>
    <t>اسمیر پوست شکاف (نمونه)</t>
  </si>
  <si>
    <t>Slit skin smear (specimen)</t>
  </si>
  <si>
    <t>258489000</t>
  </si>
  <si>
    <t>نمونه پوست (نمونه)</t>
  </si>
  <si>
    <t>Dermatological sample (specimen)</t>
  </si>
  <si>
    <t>258548000</t>
  </si>
  <si>
    <t>نمونه مقیاس پوست (نمونه)</t>
  </si>
  <si>
    <t>Skin scale sample (specimen)</t>
  </si>
  <si>
    <t>258549008</t>
  </si>
  <si>
    <t>نمونه فیبروبلاست پوست (نمونه)</t>
  </si>
  <si>
    <t>Skin fibroblast sample (specimen)</t>
  </si>
  <si>
    <t>258569003</t>
  </si>
  <si>
    <t>نمونه دستگاه تناسلی مرد (نمونه)</t>
  </si>
  <si>
    <t>Male genital sample (specimen)</t>
  </si>
  <si>
    <t>309052008</t>
  </si>
  <si>
    <t>نمونه بافت پوست (نمونه)</t>
  </si>
  <si>
    <t>Skin tissue sample (specimen)</t>
  </si>
  <si>
    <t>309064000</t>
  </si>
  <si>
    <t>نمونه بیوپسی پوست (نمونه)</t>
  </si>
  <si>
    <t>Skin biopsy sample (specimen)</t>
  </si>
  <si>
    <t>309066003</t>
  </si>
  <si>
    <t>نمونه از پوست به دست آمده توسط کورتاژ (نمونه)</t>
  </si>
  <si>
    <t>Specimen from skin obtained by curettage (specimen)</t>
  </si>
  <si>
    <t>309067007</t>
  </si>
  <si>
    <t>نمونه ضایعه پوستی (نمونه)</t>
  </si>
  <si>
    <t>Skin lesion sample (specimen)</t>
  </si>
  <si>
    <t>309068002</t>
  </si>
  <si>
    <t>نمونه بیوپسی پوست ولو (نمونه)</t>
  </si>
  <si>
    <t>Vulval skin biopsy sample (specimen)</t>
  </si>
  <si>
    <t>309070006</t>
  </si>
  <si>
    <t>نمونه بیوپسی پوست آلت تناسلی (نمونه)</t>
  </si>
  <si>
    <t>Penis skin biopsy sample (specimen)</t>
  </si>
  <si>
    <t>309071005</t>
  </si>
  <si>
    <t>نمونه کیست پوستی (نمونه)</t>
  </si>
  <si>
    <t>Skin cyst sample (specimen)</t>
  </si>
  <si>
    <t>309075001</t>
  </si>
  <si>
    <t>نمونه گوش (نمونه)</t>
  </si>
  <si>
    <t>Ear sample (specimen)</t>
  </si>
  <si>
    <t>309165001</t>
  </si>
  <si>
    <t>نمونه بیوپسی پانچ پوست (نمونه)</t>
  </si>
  <si>
    <t>Skin punch biopsy sample (specimen)</t>
  </si>
  <si>
    <t>309504008</t>
  </si>
  <si>
    <t>نمونه بیوپسی برش پوست (نمونه)</t>
  </si>
  <si>
    <t>Skin incision biopsy sample (specimen)</t>
  </si>
  <si>
    <t>309505009</t>
  </si>
  <si>
    <t>Skin excision biopsy sample (specimen)</t>
  </si>
  <si>
    <t>309506005</t>
  </si>
  <si>
    <t>نمونه از پوست به دست آمده با برش بیضوی (نمونه)</t>
  </si>
  <si>
    <t>Specimen from skin obtained by elliptical excision (specimen)</t>
  </si>
  <si>
    <t>396353007</t>
  </si>
  <si>
    <t>نمونه از پوست به دست آمده با برش گسترده (نمونه)</t>
  </si>
  <si>
    <t>Specimen from skin obtained by wide excision (specimen)</t>
  </si>
  <si>
    <t>396354001</t>
  </si>
  <si>
    <t>نمونه از پوست به دست آمده با برش (نمونه)</t>
  </si>
  <si>
    <t>Specimen from skin obtained by excision (specimen)</t>
  </si>
  <si>
    <t>396355000</t>
  </si>
  <si>
    <t>نمونه از پوست به دست آمده با برداشت مجدد (نمونه)</t>
  </si>
  <si>
    <t>Specimen from skin obtained by re-excision (specimen)</t>
  </si>
  <si>
    <t>396356004</t>
  </si>
  <si>
    <t>نمونه از پوست به دست آمده با برداشت مجدد بیضوی (نمونه)</t>
  </si>
  <si>
    <t>Specimen from skin obtained by elliptical re-excision (specimen)</t>
  </si>
  <si>
    <t>396357008</t>
  </si>
  <si>
    <t>نمونه از پوست به دست آمده با برداشت مجدد گسترده (نمونه)</t>
  </si>
  <si>
    <t>Specimen from skin obtained by wide re-excision (specimen)</t>
  </si>
  <si>
    <t>396358003</t>
  </si>
  <si>
    <t>نمونه از پوست به دست آمده با برش اصلاح (نمونه)</t>
  </si>
  <si>
    <t>Specimen from skin obtained by shave excision (specimen)</t>
  </si>
  <si>
    <t>396483002</t>
  </si>
  <si>
    <t>نمونه از آلت تناسلی به دست آمده با بیوپسی (نمونه)</t>
  </si>
  <si>
    <t>Specimen from penis obtained by biopsy (specimen)</t>
  </si>
  <si>
    <t>432142005</t>
  </si>
  <si>
    <t>نمونه از گوش به دست آمده با بیوپسی (نمونه)</t>
  </si>
  <si>
    <t>Specimen from ear obtained by biopsy (specimen)</t>
  </si>
  <si>
    <t>432910000</t>
  </si>
  <si>
    <t>نمونه از پوست به دست آمده از تراشیدن (نمونه)</t>
  </si>
  <si>
    <t>Specimen from skin obtained by scraping (specimen)</t>
  </si>
  <si>
    <t>446952006</t>
  </si>
  <si>
    <t>نمونه از ناخن به دست آمده از تراشیدن (نمونه)</t>
  </si>
  <si>
    <t>Specimen from nail obtained by scraping (specimen)</t>
  </si>
  <si>
    <t>447098004</t>
  </si>
  <si>
    <t>نمونه ماده بدن از گوش (نمونه)</t>
  </si>
  <si>
    <t>Body substance specimen from ear (specimen)</t>
  </si>
  <si>
    <t>447148003</t>
  </si>
  <si>
    <t>نمونه از پوست (نمونه)</t>
  </si>
  <si>
    <t>Specimen from skin (specimen)</t>
  </si>
  <si>
    <t>608969007</t>
  </si>
  <si>
    <t>نمونه از ضایعه آلت تناسلی به دست آمده با تراشیدن (نمونه)</t>
  </si>
  <si>
    <t>Specimen from lesion of penis obtained by scraping (specimen)</t>
  </si>
  <si>
    <t>733484007</t>
  </si>
  <si>
    <t>نمونه از کیست اپیدرموئید (نمونه)</t>
  </si>
  <si>
    <t>Specimen from epidermoid cyst (specimen)</t>
  </si>
  <si>
    <t>734333000</t>
  </si>
  <si>
    <t>نمونه از کیست سباسه (نمونه)</t>
  </si>
  <si>
    <t>Specimen from sebaceous cyst (specimen)</t>
  </si>
  <si>
    <t>734334006</t>
  </si>
  <si>
    <t>نمونه از پلک به دست آمده با بیوپسی (نمونه)</t>
  </si>
  <si>
    <t>Specimen from eyelid obtained by biopsy (specimen)</t>
  </si>
  <si>
    <t>16212771000119105</t>
  </si>
  <si>
    <t>نمونه از پوست به دست آمده توسط جراحی موهس، برش دائمی (نمونه)</t>
  </si>
  <si>
    <t>Specimen from skin obtained by Mohs surgery, permanent section (specimen)</t>
  </si>
  <si>
    <t>16222251000119102</t>
  </si>
  <si>
    <t>نمونه استخوان (نمونه)</t>
  </si>
  <si>
    <t>Bone specimen (specimen)</t>
  </si>
  <si>
    <t>119330002</t>
  </si>
  <si>
    <t>نمونه بافت استخوانی (نمونه)</t>
  </si>
  <si>
    <t>Bone tissue sample (specimen)</t>
  </si>
  <si>
    <t>258417006</t>
  </si>
  <si>
    <t>نمونه استخوان و مفصل (نمونه)</t>
  </si>
  <si>
    <t>Bone and joint sample (specimen)</t>
  </si>
  <si>
    <t>258539005</t>
  </si>
  <si>
    <t>نمونه بیوپسی استخوان (نمونه)</t>
  </si>
  <si>
    <t>Bone biopsy sample (specimen)</t>
  </si>
  <si>
    <t>309105004</t>
  </si>
  <si>
    <t>نمونه بیوپسی ماستوئید (نمونه)</t>
  </si>
  <si>
    <t>Mastoid biopsy sample (specimen)</t>
  </si>
  <si>
    <t>309181006</t>
  </si>
  <si>
    <t>استخوان انسان برای شناسایی (نمونه)</t>
  </si>
  <si>
    <t>Human bone for identification (specimen)</t>
  </si>
  <si>
    <t>371782000</t>
  </si>
  <si>
    <t>نمونه از استخوان (نمونه)</t>
  </si>
  <si>
    <t>Specimen from bone (specimen)</t>
  </si>
  <si>
    <t>430268003</t>
  </si>
  <si>
    <t>نمونه از جمجمه (نمونه)</t>
  </si>
  <si>
    <t>Specimen from cranium (specimen)</t>
  </si>
  <si>
    <t>440136004</t>
  </si>
  <si>
    <t>نمونه بافت از استخوان برداشت شده (نمونه)</t>
  </si>
  <si>
    <t>Tissue specimen from harvested bone (specimen)</t>
  </si>
  <si>
    <t>446304007</t>
  </si>
  <si>
    <t>نمونه از استخوان به دست آمده توسط کورتاژ (نمونه)</t>
  </si>
  <si>
    <t>Specimen from bone obtained by curettage (specimen)</t>
  </si>
  <si>
    <t>16210451000119109</t>
  </si>
  <si>
    <t>نمونه از استخوان جمجمه به دست آمده توسط کرانیوتومی (نمونه)</t>
  </si>
  <si>
    <t>Specimen from cranium bone obtained by craniotomy (specimen)</t>
  </si>
  <si>
    <t>16212931000119109</t>
  </si>
  <si>
    <t>نمونه از استخوان به دست آمده با بیوپسی سوزنی هسته (نمونه)</t>
  </si>
  <si>
    <t>Specimen from bone obtained by core needle biopsy (specimen)</t>
  </si>
  <si>
    <t>16213011000119107</t>
  </si>
  <si>
    <t>نمونه از مغز (نمونه)</t>
  </si>
  <si>
    <t>Specimen from brain (specimen)</t>
  </si>
  <si>
    <t>119398007</t>
  </si>
  <si>
    <t>نمونه بافت از مغز (نمونه)</t>
  </si>
  <si>
    <t>Tissue specimen from brain (specimen)</t>
  </si>
  <si>
    <t>128157004</t>
  </si>
  <si>
    <t>نمونه عصبی (نمونه)</t>
  </si>
  <si>
    <t>Neurological sample (specimen)</t>
  </si>
  <si>
    <t>258592003</t>
  </si>
  <si>
    <t>نمونه از سیستم عصبی مرکزی (نمونه)</t>
  </si>
  <si>
    <t>Specimen from central nervous system (specimen)</t>
  </si>
  <si>
    <t>399436000</t>
  </si>
  <si>
    <t>نمونه بافت از سیستم عصبی مرکزی (نمونه)</t>
  </si>
  <si>
    <t>Tissue specimen from central nervous system (specimen)</t>
  </si>
  <si>
    <t>399542003</t>
  </si>
  <si>
    <t>نمونه از سیستم عصبی مرکزی که با بیوپسی باز (نمونه) به دست آمد</t>
  </si>
  <si>
    <t>Specimen from central nervous system obtained by open biopsy (specimen)</t>
  </si>
  <si>
    <t>399551006</t>
  </si>
  <si>
    <t>نمونه‌ای از سیستم عصبی مرکزی به‌دست‌آمده با بیوپسی با سوزن مرکزی هدایت‌شده استریوتاکتیک (نمونه)</t>
  </si>
  <si>
    <t>Specimen from central nervous system obtained by stereotactically guided core needle biopsy (specimen)</t>
  </si>
  <si>
    <t>399728008</t>
  </si>
  <si>
    <t>نمونه از نخاع (نمونه)</t>
  </si>
  <si>
    <t>Specimen from spinal cord (specimen)</t>
  </si>
  <si>
    <t>430221008</t>
  </si>
  <si>
    <t>نمونه از نخاع به دست آمده با بیوپسی (نمونه)</t>
  </si>
  <si>
    <t>Specimen from spinal cord obtained by biopsy (specimen)</t>
  </si>
  <si>
    <t>431697001</t>
  </si>
  <si>
    <t>نمونه ای از مغز که با بیوپسی به دست آمده است (نمونه)</t>
  </si>
  <si>
    <t>Specimen from brain obtained by biopsy (specimen)</t>
  </si>
  <si>
    <t>432139004</t>
  </si>
  <si>
    <t>نمونه از غده صنوبری (نمونه)</t>
  </si>
  <si>
    <t>Specimen from pineal gland (specimen)</t>
  </si>
  <si>
    <t>443241002</t>
  </si>
  <si>
    <t>نمونه از مخچه (نمونه)</t>
  </si>
  <si>
    <t>Specimen from cerebellum (specimen)</t>
  </si>
  <si>
    <t>443498007</t>
  </si>
  <si>
    <t>نمونه از آبسه مغز (نمونه)</t>
  </si>
  <si>
    <t>Specimen from abscess of brain (specimen)</t>
  </si>
  <si>
    <t>446774006</t>
  </si>
  <si>
    <t>کاتتر داخل جمجمه ای به عنوان نمونه ارسال شد (نمونه)</t>
  </si>
  <si>
    <t>Intracranial catheter submitted as specimen (specimen)</t>
  </si>
  <si>
    <t>472922009</t>
  </si>
  <si>
    <t>کاتتر فشار داخل جمجمه ای به عنوان نمونه ارسال شده است (نمونه)</t>
  </si>
  <si>
    <t>Intracranial pressure catheter submitted as specimen (specimen)</t>
  </si>
  <si>
    <t>473414004</t>
  </si>
  <si>
    <t>نمونه از سیستم عصبی (نمونه)</t>
  </si>
  <si>
    <t>Specimen from nervous system (specimen)</t>
  </si>
  <si>
    <t>608852006</t>
  </si>
  <si>
    <t>نوک کاتتر اپیدورال به عنوان نمونه ارسال شد (نمونه)</t>
  </si>
  <si>
    <t>Epidural catheter tip submitted as specimen (specimen)</t>
  </si>
  <si>
    <t>28981000087104</t>
  </si>
  <si>
    <t>نمونه ضایعه اپیدورال (نمونه)</t>
  </si>
  <si>
    <t>Epidural lesion sample (specimen)</t>
  </si>
  <si>
    <t>16211131000119102</t>
  </si>
  <si>
    <t>نمونه ضایعه اکسترادورال (نمونه)</t>
  </si>
  <si>
    <t>Extradural lesion sample (specimen)</t>
  </si>
  <si>
    <t>16211251000119101</t>
  </si>
  <si>
    <t>نمونه از سیستم عصبی مرکزی به دست آمده از برداشتن کامل تومور (نمونه)</t>
  </si>
  <si>
    <t>Specimen from central nervous system obtained by total resection of tumor (specimen)</t>
  </si>
  <si>
    <t>399614009</t>
  </si>
  <si>
    <t>نمونه ای از سیستم عصبی مرکزی که با برداشتن جزئی تومور (نمونه) به دست آمده است.</t>
  </si>
  <si>
    <t>Specimen from central nervous system obtained by partial excision of tumor (specimen)</t>
  </si>
  <si>
    <t>399732002</t>
  </si>
  <si>
    <t>نمونه از مننژ (نمونه)</t>
  </si>
  <si>
    <t>Specimen from meninges (specimen)</t>
  </si>
  <si>
    <t>430157009</t>
  </si>
  <si>
    <t>نمونه از مننژ به دست آمده با بیوپسی (نمونه)</t>
  </si>
  <si>
    <t>Specimen from meninges obtained by biopsy (specimen)</t>
  </si>
  <si>
    <t>432145007</t>
  </si>
  <si>
    <t>نمونه نئوپلاسم مخچه (نمونه)</t>
  </si>
  <si>
    <t>Cerebellar neoplasm sample (specimen)</t>
  </si>
  <si>
    <t>16210851000119107</t>
  </si>
  <si>
    <t>نمونه بافت نئوپلاسم مغز (نمونه)</t>
  </si>
  <si>
    <t>Brain neoplasm tissue sample (specimen)</t>
  </si>
  <si>
    <t>16210891000119102</t>
  </si>
  <si>
    <t>نمونه ماستکتومی (نمونه)</t>
  </si>
  <si>
    <t>Mastectomy sample (specimen)</t>
  </si>
  <si>
    <t>309060009</t>
  </si>
  <si>
    <t>نمونه سینه لامپکتومی (نمونه)</t>
  </si>
  <si>
    <t>Lumpectomy breast sample (specimen)</t>
  </si>
  <si>
    <t>309546004</t>
  </si>
  <si>
    <t>نمونه سینه سگمنکتومی (نمونه)</t>
  </si>
  <si>
    <t>Segmentectomy breast sample (specimen)</t>
  </si>
  <si>
    <t>309547008</t>
  </si>
  <si>
    <t>نمونه‌ای از ضایعه دهانه رحم به‌دست‌آمده از بیوپسی مخروطی (نمونه)</t>
  </si>
  <si>
    <t>Specimen from lesion of uterine cervix obtained by cone biopsy (specimen)</t>
  </si>
  <si>
    <t>122699006</t>
  </si>
  <si>
    <t>نمونه بیوپسی مخروط دهانه رحم (نمونه)</t>
  </si>
  <si>
    <t>Cervical cone biopsy sample (specimen)</t>
  </si>
  <si>
    <t>309284006</t>
  </si>
  <si>
    <t>نمونه برداشتن حلقه دهانه رحم (نمونه)</t>
  </si>
  <si>
    <t>Cervical loop excision sample (specimen)</t>
  </si>
  <si>
    <t>309285007</t>
  </si>
  <si>
    <t>نمونه از دهانه رحم به دست آمده با برش دهانه رحم (نمونه)</t>
  </si>
  <si>
    <t>Specimen from uterine cervix obtained by excision of cervix (specimen)</t>
  </si>
  <si>
    <t>396273004</t>
  </si>
  <si>
    <t>نمونه از دهانه رحم به دست آمده با بیوپسی مخروطی (نمونه)</t>
  </si>
  <si>
    <t>Specimen from uterine cervix obtained by cone biopsy (specimen)</t>
  </si>
  <si>
    <t>399713008</t>
  </si>
  <si>
    <t>نمونه به دست آمده از قطع عضو (نمونه)</t>
  </si>
  <si>
    <t>Specimen obtained by amputation (specimen)</t>
  </si>
  <si>
    <t>408654003</t>
  </si>
  <si>
    <t>نمونه از کبد (نمونه)</t>
  </si>
  <si>
    <t>Specimen from liver (specimen)</t>
  </si>
  <si>
    <t>119383005</t>
  </si>
  <si>
    <t>نمونه بافت از کبد (نمونه)</t>
  </si>
  <si>
    <t>Tissue specimen from liver (specimen)</t>
  </si>
  <si>
    <t>128168004</t>
  </si>
  <si>
    <t>نمونه بیوپسی کبد (نمونه)</t>
  </si>
  <si>
    <t>Liver biopsy sample (specimen)</t>
  </si>
  <si>
    <t>309203003</t>
  </si>
  <si>
    <t>نمونه بافت مجاری صفراوی (نمونه)</t>
  </si>
  <si>
    <t>Biliary tract tissue sample (specimen)</t>
  </si>
  <si>
    <t>309491006</t>
  </si>
  <si>
    <t>نمونه بیوپسی مجرای صفراوی (نمونه)</t>
  </si>
  <si>
    <t>Bile duct biopsy sample (specimen)</t>
  </si>
  <si>
    <t>309493009</t>
  </si>
  <si>
    <t>نمونه بافتی که از مجاری صفراوی خارج کبدی با بیوپسی (نمونه) به دست آمده است</t>
  </si>
  <si>
    <t>Tissue specimen obtained from extrahepatic bile ducts by biopsy (specimen)</t>
  </si>
  <si>
    <t>369614000</t>
  </si>
  <si>
    <t>نمونه بافت به دست آمده از مجاری صفراوی خارج کبدی با برداشتن کیست کلدوک (نمونه)</t>
  </si>
  <si>
    <t>Tissue specimen obtained from extrahepatic bile ducts by choledochal cyst resection (specimen)</t>
  </si>
  <si>
    <t>369615004</t>
  </si>
  <si>
    <t>نمونه‌ای از مجرای صفراوی خارج کبدی به‌دست‌آمده از پانکراتیکودئودنکتومی (نمونه)</t>
  </si>
  <si>
    <t>Specimen from extrahepatic bile duct obtained by pancreaticoduodenectomy (specimen)</t>
  </si>
  <si>
    <t>397482001</t>
  </si>
  <si>
    <t>نمونه ای از مجرای صفراوی خارج کبدی که با برداشتن سگمنتال مجاری صفراوی (نمونه) به دست آمده است.</t>
  </si>
  <si>
    <t>Specimen from extrahepatic bile duct obtained by segmental resection of bile ducts (specimen)</t>
  </si>
  <si>
    <t>397483006</t>
  </si>
  <si>
    <t>نمونه از مجرای صفراوی خارج کبدی (نمونه)</t>
  </si>
  <si>
    <t>Specimen from extrahepatic bile duct (specimen)</t>
  </si>
  <si>
    <t>399460001</t>
  </si>
  <si>
    <t>نمونه بافت از مجرای صفراوی خارج کبدی (نمونه)</t>
  </si>
  <si>
    <t>Tissue specimen from extrahepatic bile duct (specimen)</t>
  </si>
  <si>
    <t>399541005</t>
  </si>
  <si>
    <t>نمونه از کبد پیوندی که با بیوپسی (نمونه) به دست آمد</t>
  </si>
  <si>
    <t>Specimen from transplanted liver obtained by biopsy (specimen)</t>
  </si>
  <si>
    <t>438543000</t>
  </si>
  <si>
    <t>نمونه از کبد به دست آمده با بیوپسی گوه ای (نمونه)</t>
  </si>
  <si>
    <t>Specimen from liver obtained by wedge biopsy (specimen)</t>
  </si>
  <si>
    <t>438659007</t>
  </si>
  <si>
    <t>نمونه صفرا از مجرای صفراوی مشترک (نمونه)</t>
  </si>
  <si>
    <t>Bile specimen from common bile duct (specimen)</t>
  </si>
  <si>
    <t>446129006</t>
  </si>
  <si>
    <t>نمونه از آبسه کبد (نمونه)</t>
  </si>
  <si>
    <t>Specimen from abscess of liver (specimen)</t>
  </si>
  <si>
    <t>446674003</t>
  </si>
  <si>
    <t>نمونه از دستگاه صفراوی (نمونه)</t>
  </si>
  <si>
    <t>Specimen from biliary system (specimen)</t>
  </si>
  <si>
    <t>447881000</t>
  </si>
  <si>
    <t>نمونه از غده تیموس (نمونه)</t>
  </si>
  <si>
    <t>Specimen from thymus gland (specimen)</t>
  </si>
  <si>
    <t>396896007</t>
  </si>
  <si>
    <t>نمونه ای از غده تیموس به دست آمده با تیمکتومی ترانس سرویکال (نمونه)</t>
  </si>
  <si>
    <t>Specimen from thymus gland obtained by transcervical thymectomy (specimen)</t>
  </si>
  <si>
    <t>396897003</t>
  </si>
  <si>
    <t>نمونه از غده تیموس که با توراکوتومی (نمونه) به دست آمد</t>
  </si>
  <si>
    <t>Specimen from thymus gland obtained by thoracotomy (specimen)</t>
  </si>
  <si>
    <t>396898008</t>
  </si>
  <si>
    <t>نمونه ای از غده تیموس که با بیوپسی سوزنی و با استفاده از راهنمای توموگرافی کامپیوتری (نمونه) به دست آمد.</t>
  </si>
  <si>
    <t>Specimen from thymus gland obtained by needle biopsy using computed tomography guidance (specimen)</t>
  </si>
  <si>
    <t>396900005</t>
  </si>
  <si>
    <t>نمونه از غده تیموس که با بیوپسی سوزنی ترانس قفسه سینه (نمونه) به دست آمده است</t>
  </si>
  <si>
    <t>Specimen from thymus gland obtained by transthoracic needle biopsy (specimen)</t>
  </si>
  <si>
    <t>396902002</t>
  </si>
  <si>
    <t>نمونه از غده تیموس که با توراکوتومی محدود (نمونه) به دست آمد</t>
  </si>
  <si>
    <t>Specimen from thymus gland obtained by limited thoracotomy (specimen)</t>
  </si>
  <si>
    <t>396904001</t>
  </si>
  <si>
    <t>نمونه ای از غده تیموس که با کمک توراکوتومی ویدئویی (نمونه) به دست آمد</t>
  </si>
  <si>
    <t>Specimen from thymus gland obtained by video assisted thoracotomy (specimen)</t>
  </si>
  <si>
    <t>396906004</t>
  </si>
  <si>
    <t>نمونه بافت از غده تیموس (نمونه)</t>
  </si>
  <si>
    <t>Tissue specimen from thymus gland (specimen)</t>
  </si>
  <si>
    <t>399572009</t>
  </si>
  <si>
    <t>نمونه از غده تیموس که با بیوپسی (نمونه) به دست آمده است</t>
  </si>
  <si>
    <t>Specimen from thymus gland obtained by biopsy (specimen)</t>
  </si>
  <si>
    <t>399633004</t>
  </si>
  <si>
    <t>نمونه از مدیاستن (نمونه)</t>
  </si>
  <si>
    <t>Specimen from mediastinum (specimen)</t>
  </si>
  <si>
    <t>433326001</t>
  </si>
  <si>
    <t>نمونه از مدیاستن به دست آمده با بیوپسی (نمونه)</t>
  </si>
  <si>
    <t>Specimen from mediastinum obtained by biopsy (specimen)</t>
  </si>
  <si>
    <t>434014007</t>
  </si>
  <si>
    <t>نمونه از توده مدیاستن خلفی (نمونه)</t>
  </si>
  <si>
    <t>Specimen from mass of posterior mediastinum (specimen)</t>
  </si>
  <si>
    <t>734341000</t>
  </si>
  <si>
    <t>نمونه از توده مدیاستن قدامی (نمونه)</t>
  </si>
  <si>
    <t>Specimen from mass of anterior mediastinum (specimen)</t>
  </si>
  <si>
    <t>734342007</t>
  </si>
  <si>
    <t>نمونه بافت آدرنال (نمونه)</t>
  </si>
  <si>
    <t>Adrenal tissue sample (specimen)</t>
  </si>
  <si>
    <t>303247002</t>
  </si>
  <si>
    <t>نمونه غده فوق کلیوی (نمونه)</t>
  </si>
  <si>
    <t>Adrenal gland sample (specimen)</t>
  </si>
  <si>
    <t>309141004</t>
  </si>
  <si>
    <t>نمونه بیوپسی آدرنال (نمونه)</t>
  </si>
  <si>
    <t>Adrenal biopsy sample (specimen)</t>
  </si>
  <si>
    <t>309142006</t>
  </si>
  <si>
    <t>نمونه غده فوق کلیوی بریده شده (نمونه)</t>
  </si>
  <si>
    <t>Excised adrenal gland sample (specimen)</t>
  </si>
  <si>
    <t>309143001</t>
  </si>
  <si>
    <t>نمونه از غده فوق کلیوی که با بیوپسی سوزنی (نمونه) به دست آمده است</t>
  </si>
  <si>
    <t>Specimen from adrenal gland obtained by needle biopsy (specimen)</t>
  </si>
  <si>
    <t>396525008</t>
  </si>
  <si>
    <t>نمونه ای از غده فوق کلیوی که با آدرنالکتومی جزئی به دست آمد (نمونه)</t>
  </si>
  <si>
    <t>Specimen from adrenal gland obtained by partial adrenalectomy (specimen)</t>
  </si>
  <si>
    <t>396526009</t>
  </si>
  <si>
    <t>نمونه از غده آدرنال به دست آمده از آدرنالکتومی کامل (نمونه)</t>
  </si>
  <si>
    <t>Specimen from adrenal gland obtained by total adrenalectomy (specimen)</t>
  </si>
  <si>
    <t>396527000</t>
  </si>
  <si>
    <t>نمونه از کلیه راست به دست آمده با نفرکتومی رادیکال (نمونه)</t>
  </si>
  <si>
    <t>Specimen from right kidney obtained by radical nephrectomy (specimen)</t>
  </si>
  <si>
    <t>122674005</t>
  </si>
  <si>
    <t>نمونه از کلیه راست به‌دست‌آمده از نفرکتومی رادیکال آدرنال (نمونه)</t>
  </si>
  <si>
    <t>Specimen from right kidney obtained by adrenal sparing radical nephrectomy (specimen)</t>
  </si>
  <si>
    <t>122675006</t>
  </si>
  <si>
    <t>نمونه از کلیه راست که با نفرکتومی جزئی (نمونه) به دست آمد</t>
  </si>
  <si>
    <t>Specimen from right kidney obtained by partial nephrectomy (specimen)</t>
  </si>
  <si>
    <t>122676007</t>
  </si>
  <si>
    <t>نمونه از کلیه راست، قطب تحتانی که با نفرکتومی جزئی به دست آمد (نمونه)</t>
  </si>
  <si>
    <t>Specimen from right kidney, inferior pole obtained by partial nephrectomy (specimen)</t>
  </si>
  <si>
    <t>122677003</t>
  </si>
  <si>
    <t>نمونه از کلیه راست، قطب میانی بدست آمده با نفرکتومی جزئی (نمونه)</t>
  </si>
  <si>
    <t>Specimen from right kidney, middle pole obtained by partial nephrectomy (specimen)</t>
  </si>
  <si>
    <t>122678008</t>
  </si>
  <si>
    <t>نمونه از کلیه راست، قطب فوقانی که با نفرکتومی جزئی (نمونه) به دست آمد</t>
  </si>
  <si>
    <t>Specimen from right kidney, superior pole obtained by partial nephrectomy (specimen)</t>
  </si>
  <si>
    <t>122679000</t>
  </si>
  <si>
    <t>نمونه از کلیه چپ بدست آمده با نفرکتومی رادیکال (نمونه)</t>
  </si>
  <si>
    <t>Specimen from left kidney obtained by radical nephrectomy (specimen)</t>
  </si>
  <si>
    <t>122680002</t>
  </si>
  <si>
    <t>نمونه از کلیه چپ به‌دست‌آمده از نفرکتومی رادیکال آدرنال (نمونه)</t>
  </si>
  <si>
    <t>Specimen from left kidney obtained by adrenal sparing radical nephrectomy (specimen)</t>
  </si>
  <si>
    <t>122681003</t>
  </si>
  <si>
    <t>نمونه از کلیه چپ که با نفرکتومی جزئی (نمونه) به دست آمد</t>
  </si>
  <si>
    <t>Specimen from left kidney obtained by partial nephrectomy (specimen)</t>
  </si>
  <si>
    <t>122682005</t>
  </si>
  <si>
    <t>نمونه از کلیه چپ، قطب تحتانی که با نفرکتومی جزئی به دست آمد (نمونه)</t>
  </si>
  <si>
    <t>Specimen from left kidney, inferior pole obtained by partial nephrectomy (specimen)</t>
  </si>
  <si>
    <t>122683000</t>
  </si>
  <si>
    <t>نمونه از کلیه چپ، قطب میانی بدست آمده با نفرکتومی جزئی (نمونه)</t>
  </si>
  <si>
    <t>Specimen from left kidney, middle pole obtained by partial nephrectomy (specimen)</t>
  </si>
  <si>
    <t>122684006</t>
  </si>
  <si>
    <t>نمونه از کلیه چپ، قطب فوقانی که با نفرکتومی جزئی به دست آمد (نمونه)</t>
  </si>
  <si>
    <t>Specimen from left kidney, superior pole obtained by partial nephrectomy (specimen)</t>
  </si>
  <si>
    <t>122685007</t>
  </si>
  <si>
    <t>نمونه از کلیه راست که با نفرکتومی رادیکال و آدرنالکتومی به دست آمد (نمونه)</t>
  </si>
  <si>
    <t>Specimen from right kidney obtained by radical nephrectomy and adrenalectomy (specimen)</t>
  </si>
  <si>
    <t>122689001</t>
  </si>
  <si>
    <t>نمونه از کلیه چپ به‌دست‌آمده از نفرکتومی رادیکال و آدرنالکتومی (نمونه)</t>
  </si>
  <si>
    <t>Specimen from left kidney obtained by radical nephrectomy and adrenalectomy (specimen)</t>
  </si>
  <si>
    <t>122690005</t>
  </si>
  <si>
    <t>نمونه نفرکتومی کامل (نمونه)</t>
  </si>
  <si>
    <t>Total nephrectomy sample (specimen)</t>
  </si>
  <si>
    <t>309497005</t>
  </si>
  <si>
    <t>نمونه نفرکتومی جزئی (نمونه)</t>
  </si>
  <si>
    <t>Partial nephrectomy sample (specimen)</t>
  </si>
  <si>
    <t>309498000</t>
  </si>
  <si>
    <t>نمونه از کلیه که با نفرکتومی رادیکال به دست آمد (نمونه)</t>
  </si>
  <si>
    <t>Specimen from kidney obtained by radical nephrectomy (specimen)</t>
  </si>
  <si>
    <t>399741007</t>
  </si>
  <si>
    <t>نمونه لارنگکتومی (نمونه)</t>
  </si>
  <si>
    <t>Laryngectomy sample (specimen)</t>
  </si>
  <si>
    <t>309183009</t>
  </si>
  <si>
    <t>نمونه بافت از حنجره به دست آمده با برداشتن کامل (نمونه)</t>
  </si>
  <si>
    <t>Tissue specimen from larynx obtained by total resection (specimen)</t>
  </si>
  <si>
    <t>16213851000119101</t>
  </si>
  <si>
    <t>نمونه از کبد به‌دست‌آمده از لوبکتومی راست (نمونه)</t>
  </si>
  <si>
    <t>Specimen from liver obtained by right lobectomy (specimen)</t>
  </si>
  <si>
    <t>396476009</t>
  </si>
  <si>
    <t>نمونه از کبد به‌دست‌آمده از لوبکتومی راست راست (نمونه)</t>
  </si>
  <si>
    <t>Specimen from liver obtained by extended right lobectomy (specimen)</t>
  </si>
  <si>
    <t>396477000</t>
  </si>
  <si>
    <t>نمونه‌ای از کبد به‌دست‌آمده از بخش داخلی (نمونه)</t>
  </si>
  <si>
    <t>Specimen from liver obtained by medial segmentectomy (specimen)</t>
  </si>
  <si>
    <t>396478005</t>
  </si>
  <si>
    <t>نمونه‌ای از کبد به‌دست‌آمده از سگمنکتومی جانبی چپ (نمونه)</t>
  </si>
  <si>
    <t>Specimen from liver obtained by left lateral segmentectomy (specimen)</t>
  </si>
  <si>
    <t>396479002</t>
  </si>
  <si>
    <t>نمونه از کبد به دست آمده از لوبکتومی چپ کامل (نمونه)</t>
  </si>
  <si>
    <t>Specimen from liver obtained by total left lobectomy (specimen)</t>
  </si>
  <si>
    <t>396480004</t>
  </si>
  <si>
    <t>نمونه از کبد جدا شده (نمونه)</t>
  </si>
  <si>
    <t>Specimen from explanted liver (specimen)</t>
  </si>
  <si>
    <t>396481000</t>
  </si>
  <si>
    <t>نمونه بافتی از کبد که با اکسیزیون به دست آمده است (نمونه)</t>
  </si>
  <si>
    <t>Tissue specimen from liver obtained by excision (specimen)</t>
  </si>
  <si>
    <t>439034006</t>
  </si>
  <si>
    <t>نمونه از کبد به‌دست‌آمده از لوبکتومی جزئی (نمونه)</t>
  </si>
  <si>
    <t>Specimen from liver obtained by partial lobectomy (specimen)</t>
  </si>
  <si>
    <t>16212091000119109</t>
  </si>
  <si>
    <t>نمونه از کبد به دست آمده با برداشتن جزئی (نمونه)</t>
  </si>
  <si>
    <t>Specimen from liver obtained by partial resection (specimen)</t>
  </si>
  <si>
    <t>16212131000119106</t>
  </si>
  <si>
    <t>نمونه تشریح بلوک گردن (نمونه)</t>
  </si>
  <si>
    <t>Neck block dissection sample (specimen)</t>
  </si>
  <si>
    <t>309476009</t>
  </si>
  <si>
    <t>نمونه بافتی که برای بیماری هوچکین با بیوپسی (نمونه) به دست آمد</t>
  </si>
  <si>
    <t>Tissue specimen obtained for Hodgkin's disease by biopsy (specimen)</t>
  </si>
  <si>
    <t>369613006</t>
  </si>
  <si>
    <t>گره لنفاوی از تشریح زیر بغل (نمونه)</t>
  </si>
  <si>
    <t>Lymph node from axillary dissection (specimen)</t>
  </si>
  <si>
    <t>373192005</t>
  </si>
  <si>
    <t>گره لنفاوی از تشریح غدد لنفاوی نگهبان (نمونه)</t>
  </si>
  <si>
    <t>Lymph node from sentinel lymph node dissection (specimen)</t>
  </si>
  <si>
    <t>373193000</t>
  </si>
  <si>
    <t>گره لنفاوی از تشریح غدد لنفاوی نگهبان و تشریح زیر بغل (نمونه)</t>
  </si>
  <si>
    <t>Lymph node from sentinel lymph node dissection and axillary dissection (specimen)</t>
  </si>
  <si>
    <t>384744003</t>
  </si>
  <si>
    <t>گره لنفاوی از تشریح غدد لنفاوی منطقه ای (نمونه)</t>
  </si>
  <si>
    <t>Lymph node from regional lymph node dissection (specimen)</t>
  </si>
  <si>
    <t>396359006</t>
  </si>
  <si>
    <t>نمونه از غدد لنفاوی لگن (نمونه)</t>
  </si>
  <si>
    <t>Specimen from pelvic lymph node (specimen)</t>
  </si>
  <si>
    <t>397135002</t>
  </si>
  <si>
    <t>نمونه از لنفادنکتومی اینگوئینوفمورال (نمونه)</t>
  </si>
  <si>
    <t>Specimen from inguinofemoral lymphadenectomy (specimen)</t>
  </si>
  <si>
    <t>397136001</t>
  </si>
  <si>
    <t>نمونه به دست آمده توسط لنفادنکتومی (نمونه)</t>
  </si>
  <si>
    <t>Specimen obtained by lymphadenectomy (specimen)</t>
  </si>
  <si>
    <t>397436009</t>
  </si>
  <si>
    <t>نمونه از غدد لنفاوی به دست آمده با مرحله بندی لاپاراتومی (نمونه)</t>
  </si>
  <si>
    <t>Specimen from lymph node obtained by staging laparotomy (specimen)</t>
  </si>
  <si>
    <t>397438005</t>
  </si>
  <si>
    <t>نمونه از غدد لنفاوی منطقه ای به دست آمده توسط لنفادنکتومی (نمونه)</t>
  </si>
  <si>
    <t>Specimen from regional lymph node obtained by lymphadenectomy (specimen)</t>
  </si>
  <si>
    <t>399649002</t>
  </si>
  <si>
    <t>نمونه از لنفادنکتومی لگن (نمونه)</t>
  </si>
  <si>
    <t>Specimen from pelvic lymphadenectomy (specimen)</t>
  </si>
  <si>
    <t>399661005</t>
  </si>
  <si>
    <t>نمونه از غدد لنفاوی نگهبان (نمونه)</t>
  </si>
  <si>
    <t>Specimen from sentinel lymph node (specimen)</t>
  </si>
  <si>
    <t>441709004</t>
  </si>
  <si>
    <t>نمونه بافت از غدد لنفاوی گردن (نمونه)</t>
  </si>
  <si>
    <t>Tissue specimen from cervical lymph node (specimen)</t>
  </si>
  <si>
    <t>446842008</t>
  </si>
  <si>
    <t>نمونه از توده غدد لنفاوی زیر بغل (نمونه)</t>
  </si>
  <si>
    <t>Specimen from mass of axillary lymph node (specimen)</t>
  </si>
  <si>
    <t>734419001</t>
  </si>
  <si>
    <t>نمونه از توده غدد لنفاوی اینگوینال (نمونه)</t>
  </si>
  <si>
    <t>Specimen from mass of inguinal lymph node (specimen)</t>
  </si>
  <si>
    <t>734420007</t>
  </si>
  <si>
    <t>نمونه از توده غدد لنفاوی مدیاستن (نمونه)</t>
  </si>
  <si>
    <t>Specimen from mass of mediastinal lymph node (specimen)</t>
  </si>
  <si>
    <t>734421006</t>
  </si>
  <si>
    <t>نمونه از غدد لنفاوی نگهبان پستان (نمونه)</t>
  </si>
  <si>
    <t>Specimen from sentinel lymph node of breast (specimen)</t>
  </si>
  <si>
    <t>16235301000119101</t>
  </si>
  <si>
    <t>نمونه استخوان بریده شده (نمونه)</t>
  </si>
  <si>
    <t>Excised bone sample (specimen)</t>
  </si>
  <si>
    <t>16211651000119103</t>
  </si>
  <si>
    <t>نمونه از پستان بدست آمده با ماستکتومی کامل (نمونه)</t>
  </si>
  <si>
    <t>Specimen from breast obtained by total mastectomy (specimen)</t>
  </si>
  <si>
    <t>122595009</t>
  </si>
  <si>
    <t>نمونه از پستان به دست آمده با برداشتن کامل ضایعه، کمتر از کل ماستکتومی (نمونه)</t>
  </si>
  <si>
    <t>Specimen from breast obtained by complete excision of lesion, less than total mastectomy (specimen)</t>
  </si>
  <si>
    <t>122596005</t>
  </si>
  <si>
    <t>نمونه از پستان که با برداشتن کامل، کمتر از کل ماستکتومی، با محتویات زیر بغل به دست آمده است (نمونه)</t>
  </si>
  <si>
    <t>Specimen from breast obtained by complete excision, less than total mastectomy, with axillary contents (specimen)</t>
  </si>
  <si>
    <t>122597001</t>
  </si>
  <si>
    <t>نمونه از پستان با برداشتن کامل، کمتر از کل ماستکتومی، بدون محتویات زیر بغل (نمونه)</t>
  </si>
  <si>
    <t>Specimen from breast obtained by complete excision, less than total mastectomy, without axillary contents (specimen)</t>
  </si>
  <si>
    <t>122598006</t>
  </si>
  <si>
    <t>نمونه از پستان بدست آمده با ماستکتومی رادیکال (نمونه)</t>
  </si>
  <si>
    <t>Specimen from breast obtained by radical mastectomy (specimen)</t>
  </si>
  <si>
    <t>122599003</t>
  </si>
  <si>
    <t>نمونه از پستان به‌دست‌آمده با ماستکتومی رادیکال اصلاح‌شده (نمونه)</t>
  </si>
  <si>
    <t>Specimen from breast obtained by modified radical mastectomy (specimen)</t>
  </si>
  <si>
    <t>122600000</t>
  </si>
  <si>
    <t>نمونه از پستان با غدد لنفاوی به دست آمده با ماستکتومی رادیکال اصلاح شده (نمونه)</t>
  </si>
  <si>
    <t>Specimen from breast with lymph node obtained by modified radical mastectomy (specimen)</t>
  </si>
  <si>
    <t>16211731000119101</t>
  </si>
  <si>
    <t>نمونه از پستان به دست آمده با ماستکتومی با محتویات زیر بغل (نمونه)</t>
  </si>
  <si>
    <t>Specimen from breast obtained by mastectomy with axillary contents (specimen)</t>
  </si>
  <si>
    <t>16211771000119103</t>
  </si>
  <si>
    <t>نمونه ای از روده بزرگ به دست آمده با برداشتن شکمی (نمونه)</t>
  </si>
  <si>
    <t>Specimen from large intestine obtained by abdominoperineal resection (specimen)</t>
  </si>
  <si>
    <t>122646000</t>
  </si>
  <si>
    <t>نمونه از کولون به دست آمده با همی کولکتومی راست (نمونه)</t>
  </si>
  <si>
    <t>Specimen from colon obtained by right hemicolectomy (specimen)</t>
  </si>
  <si>
    <t>122648004</t>
  </si>
  <si>
    <t>نمونه از کولون بدست آمده با کولکتومی عرضی (نمونه)</t>
  </si>
  <si>
    <t>Specimen from colon obtained by transverse colectomy (specimen)</t>
  </si>
  <si>
    <t>122649007</t>
  </si>
  <si>
    <t>نمونه از کولون به دست آمده با همی کولکتومی چپ (نمونه)</t>
  </si>
  <si>
    <t>Specimen from colon obtained by left hemicolectomy (specimen)</t>
  </si>
  <si>
    <t>122650007</t>
  </si>
  <si>
    <t>نمونه از کولون به دست آمده با سیگموئیدکتومی (نمونه)</t>
  </si>
  <si>
    <t>Specimen from colon obtained by sigmoidectomy (specimen)</t>
  </si>
  <si>
    <t>122651006</t>
  </si>
  <si>
    <t>نمونه از کولون به دست آمده با رزکسیون رکتوم/رکتوسیگموئید (قدامی پایین) (نمونه)</t>
  </si>
  <si>
    <t>Specimen from colon obtained by rectal/rectosigmoid (low anterior) resection (specimen)</t>
  </si>
  <si>
    <t>122652004</t>
  </si>
  <si>
    <t>نمونه کولکتومی (نمونه)</t>
  </si>
  <si>
    <t>Colectomy sample (specimen)</t>
  </si>
  <si>
    <t>309223002</t>
  </si>
  <si>
    <t>نمونه رکتوم بریده شده (نمونه)</t>
  </si>
  <si>
    <t>Excised rectum sample (specimen)</t>
  </si>
  <si>
    <t>309264007</t>
  </si>
  <si>
    <t>نمونه برداشتن مقعد (نمونه)</t>
  </si>
  <si>
    <t>Anal resection sample (specimen)</t>
  </si>
  <si>
    <t>309267000</t>
  </si>
  <si>
    <t>نمونه کولکتومی جزئی (نمونه)</t>
  </si>
  <si>
    <t>Partial colectomy sample (specimen)</t>
  </si>
  <si>
    <t>309488006</t>
  </si>
  <si>
    <t>برداشتن قدامی نمونه رکتوم (نمونه)</t>
  </si>
  <si>
    <t>Anterior resection of rectum sample (specimen)</t>
  </si>
  <si>
    <t>309489003</t>
  </si>
  <si>
    <t>نمونه از مقعد به دست آمده با رزکسیون شکم پرینه (نمونه)</t>
  </si>
  <si>
    <t>Specimen from anus obtained by abdominoperineal resection (specimen)</t>
  </si>
  <si>
    <t>399752001</t>
  </si>
  <si>
    <t>نمونه از آپاندیس و کولون راست که با آپاندکتومی و همی کولکتومی راست (نمونه) به دست آمد.</t>
  </si>
  <si>
    <t>Specimen from appendix and right colon obtained by appendectomy and right hemicolectomy (specimen)</t>
  </si>
  <si>
    <t>422991009</t>
  </si>
  <si>
    <t>نمونه از آپاندیس و کولون که با آپاندکتومی و کولکتومی راست (نمونه) به دست آمده است.</t>
  </si>
  <si>
    <t>Specimen from appendix and colon obtained by appendectomy and right colectomy (specimen)</t>
  </si>
  <si>
    <t>423696009</t>
  </si>
  <si>
    <t>نمونه بافت نئوپلاسم اتصال کولورکتال (نمونه)</t>
  </si>
  <si>
    <t>Colorectal junction neoplasm tissue sample (specimen)</t>
  </si>
  <si>
    <t>15650531000119105</t>
  </si>
  <si>
    <t>نمونه از روده بزرگ که با کولکتومی کامل شکمی (نمونه) به دست آمده است</t>
  </si>
  <si>
    <t>Specimen from large intestine obtained by total abdominal colectomy (specimen)</t>
  </si>
  <si>
    <t>122647009</t>
  </si>
  <si>
    <t>نمونه کلکتومی کامل (نمونه)</t>
  </si>
  <si>
    <t>Total colectomy sample (specimen)</t>
  </si>
  <si>
    <t>309487001</t>
  </si>
  <si>
    <t>نمونه از مری که با برداشتن مری (نمونه) به دست آمده است</t>
  </si>
  <si>
    <t>Specimen from esophagus obtained by esophageal resection (specimen)</t>
  </si>
  <si>
    <t>122630008</t>
  </si>
  <si>
    <t>نمونه از مری که با ازوفاگوگاسترکتومی به دست آمده است (نمونه)</t>
  </si>
  <si>
    <t>Specimen from esophagus obtained by esophagogastrectomy (specimen)</t>
  </si>
  <si>
    <t>122631007</t>
  </si>
  <si>
    <t>خلاصی (رویه)</t>
  </si>
  <si>
    <t>Disarticulation (procedure)</t>
  </si>
  <si>
    <t>15440009</t>
  </si>
  <si>
    <t>نمونه بیوپسی جنین (نمونه)</t>
  </si>
  <si>
    <t>Embryo biopsy sample (specimen)</t>
  </si>
  <si>
    <t>258421004</t>
  </si>
  <si>
    <t>نمونه جنین (نمونه)</t>
  </si>
  <si>
    <t>Fetus specimen (specimen)</t>
  </si>
  <si>
    <t>309502007</t>
  </si>
  <si>
    <t>نمونه از جنین به دست آمده با بیوپسی (نمونه)</t>
  </si>
  <si>
    <t>Specimen from fetus obtained by biopsy (specimen)</t>
  </si>
  <si>
    <t>431234000</t>
  </si>
  <si>
    <t>نمونه از توده نازوفارنکس (نمونه)</t>
  </si>
  <si>
    <t>Specimen from mass of nasopharynx (specimen)</t>
  </si>
  <si>
    <t>734337004</t>
  </si>
  <si>
    <t>نمونه بافت از ریه (نمونه)</t>
  </si>
  <si>
    <t>Tissue specimen from lung (specimen)</t>
  </si>
  <si>
    <t>122603003</t>
  </si>
  <si>
    <t>نمونه‌ای از ریه به‌دست‌آمده با قطعه‌برداری (نمونه)</t>
  </si>
  <si>
    <t>Specimen from lung obtained by segmentectomy (specimen)</t>
  </si>
  <si>
    <t>122605005</t>
  </si>
  <si>
    <t>نمونه از ریه به دست آمده با لوبکتومی (نمونه)</t>
  </si>
  <si>
    <t>Specimen from lung obtained by lobectomy (specimen)</t>
  </si>
  <si>
    <t>122606006</t>
  </si>
  <si>
    <t>نمونه از ریه که با پنومونکتومی به دست آمده است (نمونه)</t>
  </si>
  <si>
    <t>Specimen from lung obtained by pneumonectomy (specimen)</t>
  </si>
  <si>
    <t>122607002</t>
  </si>
  <si>
    <t>نمونه ریه برداشته شده (نمونه)</t>
  </si>
  <si>
    <t>Resected lung sample (specimen)</t>
  </si>
  <si>
    <t>309175003</t>
  </si>
  <si>
    <t>نمونه از ریه پیوندی که با برداشتن (نمونه) به دست آمده است</t>
  </si>
  <si>
    <t>Specimen from transplanted lung obtained by excision (specimen)</t>
  </si>
  <si>
    <t>440472000</t>
  </si>
  <si>
    <t>نمونه از پانکراس که با پانکراتکتومی جزئی (نمونه) به دست آمد</t>
  </si>
  <si>
    <t>Specimen from pancreas obtained by partial pancreatectomy (specimen)</t>
  </si>
  <si>
    <t>122661004</t>
  </si>
  <si>
    <t>نمونه از بدن پانکراس به دست آمده با برداشتن نسبی (نمونه)</t>
  </si>
  <si>
    <t>Specimen from pancreatic body obtained by partial resection (specimen)</t>
  </si>
  <si>
    <t>122662006</t>
  </si>
  <si>
    <t>نمونه از دم پانکراس به دست آمده با برداشتن جزئی (نمونه)</t>
  </si>
  <si>
    <t>Specimen from pancreatic tail obtained by partial resection (specimen)</t>
  </si>
  <si>
    <t>122663001</t>
  </si>
  <si>
    <t>نمونه از لوزالمعده به دست آمده با پانکراتکتومی کامل (نمونه)</t>
  </si>
  <si>
    <t>Specimen from pancreas obtained by total pancreatectomy (specimen)</t>
  </si>
  <si>
    <t>122664007</t>
  </si>
  <si>
    <t>نمونه‌ای از پانکراس به‌دست‌آمده با پانکراتیکودئودنکتومی (رزکسیون ویپل) (نمونه)</t>
  </si>
  <si>
    <t>Specimen from pancreas obtained by pancreaticoduodenectomy (Whipple resection) (specimen)</t>
  </si>
  <si>
    <t>122665008</t>
  </si>
  <si>
    <t>نمونه از لوزالمعده به‌دست‌آمده از پانکراتیکودئودنکتومی پیلور اسپرینگ (نمونه)</t>
  </si>
  <si>
    <t>Specimen from pancreas obtained by pylorus sparing pancreaticoduodenectomy (specimen)</t>
  </si>
  <si>
    <t>122666009</t>
  </si>
  <si>
    <t>نمونه از لوزالمعده به دست آمده با برش (نمونه)</t>
  </si>
  <si>
    <t>Specimen from pancreas obtained by excision (specimen)</t>
  </si>
  <si>
    <t>309490007</t>
  </si>
  <si>
    <t>نمونه‌ای از پانکراس به‌دست‌آمده از پانکراتیکودئودنکتومی پرهیز از پیلور، پانکراتکتومی جزئی (نمونه)</t>
  </si>
  <si>
    <t>Specimen from pancreas obtained by pylorus sparing pancreaticoduodenectomy, partial pancreatectomy (specimen)</t>
  </si>
  <si>
    <t>396804002</t>
  </si>
  <si>
    <t>نمونه‌ای از پانکراس به‌دست‌آمده از پانکراتیکودئودنکتومی پیلور اسپرینگ، پانکراتکتومی کامل (نمونه)</t>
  </si>
  <si>
    <t>Specimen from pancreas obtained by pylorus sparing pancreaticoduodenectomy, total pancreatectomy (specimen)</t>
  </si>
  <si>
    <t>396805001</t>
  </si>
  <si>
    <t>نمونه از پانکراس که با پانکراتیکودئودنکتومی، پانکراتکتومی جزئی (نمونه) به دست آمد</t>
  </si>
  <si>
    <t>Specimen from pancreas obtained by pancreaticoduodenectomy, partial pancreatectomy (specimen)</t>
  </si>
  <si>
    <t>396806000</t>
  </si>
  <si>
    <t>نمونه از پانکراس به دست آمده با پانکراتیکودئودنکتومی، پانکراتکتومی کامل (نمونه)</t>
  </si>
  <si>
    <t>Specimen from pancreas obtained by pancreaticoduodenectomy, total pancreatectomy (specimen)</t>
  </si>
  <si>
    <t>396807009</t>
  </si>
  <si>
    <t>نمونه از پروستات که با پروستاتکتومی رادیکال به دست آمده است (نمونه)</t>
  </si>
  <si>
    <t>Specimen from prostate obtained by radical prostatectomy (specimen)</t>
  </si>
  <si>
    <t>122725003</t>
  </si>
  <si>
    <t>تومور بدخیم روده کوچک (اختلال)</t>
  </si>
  <si>
    <t>Malignant tumor of small intestine (disorder)</t>
  </si>
  <si>
    <t>363509000</t>
  </si>
  <si>
    <t>نمونه بیوپسی بافت نرم (نمونه)</t>
  </si>
  <si>
    <t>Soft tissue biopsy sample (specimen)</t>
  </si>
  <si>
    <t>309074002</t>
  </si>
  <si>
    <t>نمونه از چشم به دست آمده با خارج کردن کامل (نمونه)</t>
  </si>
  <si>
    <t>Specimen from eye obtained by complete exenteration (specimen)</t>
  </si>
  <si>
    <t>399443006</t>
  </si>
  <si>
    <t>نمونه بافت نرم به دست آمده از برش (نمونه)</t>
  </si>
  <si>
    <t>Soft tissue specimen obtained by excision (specimen)</t>
  </si>
  <si>
    <t>440502004</t>
  </si>
  <si>
    <t>نمونه از توده بافت زیر جلدی (نمونه)</t>
  </si>
  <si>
    <t>Specimen from mass of subcutaneous tissue (specimen)</t>
  </si>
  <si>
    <t>734377007</t>
  </si>
  <si>
    <t>نمونه تومور دسموئید (نمونه)</t>
  </si>
  <si>
    <t>Desmoid tumor sample (specimen)</t>
  </si>
  <si>
    <t>16210811000119106</t>
  </si>
  <si>
    <t>نمونه از معده به دست آمده با گاسترکتومی کامل (نمونه)</t>
  </si>
  <si>
    <t>Specimen from stomach obtained by total gastrectomy (specimen)</t>
  </si>
  <si>
    <t>122634004</t>
  </si>
  <si>
    <t>نمونه از معده به دست آمده با گاسترکتومی جزئی (نمونه)</t>
  </si>
  <si>
    <t>Specimen from stomach obtained by partial gastrectomy (specimen)</t>
  </si>
  <si>
    <t>122635003</t>
  </si>
  <si>
    <t>نمونه از پروگزیمال معده که با گاسترکتومی جزئی (نمونه) به دست آمد</t>
  </si>
  <si>
    <t>Specimen from proximal stomach obtained by partial gastrectomy (specimen)</t>
  </si>
  <si>
    <t>122636002</t>
  </si>
  <si>
    <t>نمونه از دیستال معده که با گاسترکتومی جزئی (نمونه) به دست آمد</t>
  </si>
  <si>
    <t>Specimen from distal stomach obtained by partial gastrectomy (specimen)</t>
  </si>
  <si>
    <t>122637006</t>
  </si>
  <si>
    <t>نمونه از معده به دست آمده با گاسترکتومی (نمونه)</t>
  </si>
  <si>
    <t>Specimen from stomach obtained by gastrectomy (specimen)</t>
  </si>
  <si>
    <t>399629006</t>
  </si>
  <si>
    <t>نمونه بافتی که با ازوفاگوگاسترکتومی به دست آمد (نمونه)</t>
  </si>
  <si>
    <t>Tissue specimen obtained by esophagogastrectomy (specimen)</t>
  </si>
  <si>
    <t>438351003</t>
  </si>
  <si>
    <t>نمونه از معده به دست آمده با همی گاسترکتومی (نمونه)</t>
  </si>
  <si>
    <t>Specimen from stomach obtained by hemigastrectomy (specimen)</t>
  </si>
  <si>
    <t>16212251000119107</t>
  </si>
  <si>
    <t>نمونه ارکیدکتومی (نمونه)</t>
  </si>
  <si>
    <t>Orchidectomy sample (specimen)</t>
  </si>
  <si>
    <t>309138008</t>
  </si>
  <si>
    <t>تومور بدخیم لوزه (اختلال)</t>
  </si>
  <si>
    <t>Malignant tumor of tonsil (disorder)</t>
  </si>
  <si>
    <t>363393007</t>
  </si>
  <si>
    <t>نئوپلاسم زبان (اختلال)</t>
  </si>
  <si>
    <t>Neoplasm of tongue (disorder)</t>
  </si>
  <si>
    <t>126778001</t>
  </si>
  <si>
    <t>نمونه از مثانه به دست آمده با اکسنتاسیون قدامی (نمونه)</t>
  </si>
  <si>
    <t>Specimen from urinary bladder obtained by anterior exenteration (specimen)</t>
  </si>
  <si>
    <t>122669002</t>
  </si>
  <si>
    <t>نمونه ای از مثانه که با سیستکتومی جزئی (نمونه) به دست آمده است</t>
  </si>
  <si>
    <t>Specimen from urinary bladder obtained by partial cystectomy (specimen)</t>
  </si>
  <si>
    <t>122686008</t>
  </si>
  <si>
    <t>نمونه ای از مثانه به دست آمده با سیستکتومی کامل (نمونه)</t>
  </si>
  <si>
    <t>Specimen from urinary bladder obtained by total cystectomy (specimen)</t>
  </si>
  <si>
    <t>122687004</t>
  </si>
  <si>
    <t>نمونه ای از مثانه به دست آمده با سیستوپروستاتکتومی رادیکال (نمونه)</t>
  </si>
  <si>
    <t>Specimen from urinary bladder obtained by radical cystoprostatectomy (specimen)</t>
  </si>
  <si>
    <t>122688009</t>
  </si>
  <si>
    <t>نمونه سیستکتومی (نمونه)</t>
  </si>
  <si>
    <t>Cystectomy sample (specimen)</t>
  </si>
  <si>
    <t>309275006</t>
  </si>
  <si>
    <t>نمونه ای از مثانه به دست آمده با سیستکتومی رادیکال (نمونه)</t>
  </si>
  <si>
    <t>Specimen from urinary bladder obtained by radical cystectomy (specimen)</t>
  </si>
  <si>
    <t>396685001</t>
  </si>
  <si>
    <t>نمونه به دست آمده توسط سیستوپروستاتکتومی (نمونه)</t>
  </si>
  <si>
    <t>Specimen obtained by cystoprostatectomy (specimen)</t>
  </si>
  <si>
    <t>16211331000119100</t>
  </si>
  <si>
    <t>نمونه از رحم به دست آمده با هیسترکتومی (نمونه)</t>
  </si>
  <si>
    <t>Specimen from uterus obtained by hysterectomy (specimen)</t>
  </si>
  <si>
    <t>122695000</t>
  </si>
  <si>
    <t>نمونه از رحم به دست آمده با هیسترکتومی رادیکال (نمونه)</t>
  </si>
  <si>
    <t>Specimen from uterus obtained by radical hysterectomy (specimen)</t>
  </si>
  <si>
    <t>122696004</t>
  </si>
  <si>
    <t>نمونه‌ای از رحم به‌دست‌آمده از خارج کردن لگن (نمونه)</t>
  </si>
  <si>
    <t>Specimen from uterus obtained by pelvic exenteration (specimen)</t>
  </si>
  <si>
    <t>122697008</t>
  </si>
  <si>
    <t>نمونه از دهانه رحم به دست آمده با هیسترکتومی (نمونه)</t>
  </si>
  <si>
    <t>Specimen from uterine cervix obtained by hysterectomy (specimen)</t>
  </si>
  <si>
    <t>122700007</t>
  </si>
  <si>
    <t>نمونه از دهانه رحم که با هیسترکتومی رادیکال به دست آمد (نمونه)</t>
  </si>
  <si>
    <t>Specimen from uterine cervix obtained by radical hysterectomy (specimen)</t>
  </si>
  <si>
    <t>122701006</t>
  </si>
  <si>
    <t>نمونه از دهانه رحم به دست آمده با اکسانتتراسیون لگن (نمونه)</t>
  </si>
  <si>
    <t>Specimen from uterine cervix obtained by pelvic exenteration (specimen)</t>
  </si>
  <si>
    <t>122702004</t>
  </si>
  <si>
    <t>نمونه بریده شده رحم و دهانه رحم (نمونه)</t>
  </si>
  <si>
    <t>Excised uterus and cervix sample (specimen)</t>
  </si>
  <si>
    <t>309282005</t>
  </si>
  <si>
    <t>نمونه هیسترکتومی و سالپنگو اوفورکتومی دوطرفه (نمونه)</t>
  </si>
  <si>
    <t>Hysterectomy and bilateral salpingo-oophorectomy sample (specimen)</t>
  </si>
  <si>
    <t>309287004</t>
  </si>
  <si>
    <t>نمونه برداری هیسترکتومی و سالپنگو اوفورکتومی یک طرفه (نمونه)</t>
  </si>
  <si>
    <t>Hysterectomy and unilateral salpingo-oophorectomy sample (specimen)</t>
  </si>
  <si>
    <t>309500004</t>
  </si>
  <si>
    <t>نمونه هیسترکتومی (نمونه)</t>
  </si>
  <si>
    <t>Hysterectomy sample (specimen)</t>
  </si>
  <si>
    <t>309501000</t>
  </si>
  <si>
    <t>نمونه هیسترکتومی و سالپنگوئوفورکتومی چپ (نمونه)</t>
  </si>
  <si>
    <t>Hysterectomy and left salpingo-oophorectomy sample (specimen)</t>
  </si>
  <si>
    <t>765469005</t>
  </si>
  <si>
    <t>نمونه هیسترکتومی و سالپنگوئوفورکتومی راست (نمونه)</t>
  </si>
  <si>
    <t>Hysterectomy and right salpingo-oophorectomy sample (specimen)</t>
  </si>
  <si>
    <t>765470006</t>
  </si>
  <si>
    <t>نمونه از واژن که با واژینکتومی رادیکال به دست آمده است (نمونه)</t>
  </si>
  <si>
    <t>Specimen from vagina obtained by radical vaginectomy (specimen)</t>
  </si>
  <si>
    <t>122694001</t>
  </si>
  <si>
    <t>نمونه از واژن که با واژینکتومی جزئی (نمونه) به دست آمده است</t>
  </si>
  <si>
    <t>Specimen from vagina obtained by partial vaginectomy (specimen)</t>
  </si>
  <si>
    <t>397111007</t>
  </si>
  <si>
    <t>نمونه از ولو به دست آمده با برش موضعی (نمونه)</t>
  </si>
  <si>
    <t>Specimen from vulva obtained by local excision (specimen)</t>
  </si>
  <si>
    <t>397130007</t>
  </si>
  <si>
    <t>نمونه از ولو به دست آمده با برش گسترده (نمونه)</t>
  </si>
  <si>
    <t>Specimen from vulva obtained by wide excision (specimen)</t>
  </si>
  <si>
    <t>397131006</t>
  </si>
  <si>
    <t>نمونه از ولو به دست آمده با ولوکتومی جزئی (نمونه)</t>
  </si>
  <si>
    <t>Specimen from vulva obtained by partial vulvectomy (specimen)</t>
  </si>
  <si>
    <t>397132004</t>
  </si>
  <si>
    <t>نمونه از ولو به دست آمده از ولوکتومی کامل (نمونه)</t>
  </si>
  <si>
    <t>Specimen from vulva obtained by total vulvectomy (specimen)</t>
  </si>
  <si>
    <t>397133009</t>
  </si>
  <si>
    <t>نمونه از ولو به دست آمده با ولوکتومی رادیکال (نمونه)</t>
  </si>
  <si>
    <t>Specimen from vulva obtained by radical vulvectomy (specimen)</t>
  </si>
  <si>
    <t>397134003</t>
  </si>
  <si>
    <t>نمونه ماهیچه اسکلتی (نمونه)</t>
  </si>
  <si>
    <t>Skeletal muscle specimen (specimen)</t>
  </si>
  <si>
    <t>119331003</t>
  </si>
  <si>
    <t>نمونه بیوپسی عضلانی (نمونه)</t>
  </si>
  <si>
    <t>Muscle biopsy sample (specimen)</t>
  </si>
  <si>
    <t>309507001</t>
  </si>
  <si>
    <t>نمونه ای از عضله اسکلتی که با بیوپسی به دست آمده است (نمونه)</t>
  </si>
  <si>
    <t>Specimen from skeletal muscle obtained by biopsy (specimen)</t>
  </si>
  <si>
    <t>432058006</t>
  </si>
  <si>
    <t>نمونه عضله (نمونه)</t>
  </si>
  <si>
    <t>Muscle specimen (specimen)</t>
  </si>
  <si>
    <t>705054005</t>
  </si>
  <si>
    <t>نمونه بافت عصبی (نمونه)</t>
  </si>
  <si>
    <t>Nerve tissue sample (specimen)</t>
  </si>
  <si>
    <t>309129006</t>
  </si>
  <si>
    <t>نمونه بیوپسی عصب (نمونه)</t>
  </si>
  <si>
    <t>Nerve biopsy sample (specimen)</t>
  </si>
  <si>
    <t>309130001</t>
  </si>
  <si>
    <t>نمونه از عصب (نمونه)</t>
  </si>
  <si>
    <t>Specimen from nerve (specimen)</t>
  </si>
  <si>
    <t>430236006</t>
  </si>
  <si>
    <t>نمونه از عصب واگ (نمونه)</t>
  </si>
  <si>
    <t>Specimen from vagus nerve (specimen)</t>
  </si>
  <si>
    <t>438542005</t>
  </si>
  <si>
    <t xml:space="preserve">تشخيص تخمک از مايع فوليکولي </t>
  </si>
  <si>
    <t xml:space="preserve">آماده سازي جنين براي انتقال با هر روش </t>
  </si>
  <si>
    <t xml:space="preserve">تشخيص اسپرم از آسپيراسيون اپيديديم </t>
  </si>
  <si>
    <t xml:space="preserve">انجماد جنين و تخمک تا سه جنين </t>
  </si>
  <si>
    <t xml:space="preserve">انجماد جنين و تخمک بيش از سه جنين </t>
  </si>
  <si>
    <t xml:space="preserve">انجماد اسپرم </t>
  </si>
  <si>
    <t xml:space="preserve">آماده سازي اسپرم با روش ساده </t>
  </si>
  <si>
    <t xml:space="preserve">آماده سازي اسپرم با روش کمپلکس (گرادينت) </t>
  </si>
  <si>
    <t xml:space="preserve">تشخيص اسپرم از بافت بيضه (تازه و منجمد) </t>
  </si>
  <si>
    <t xml:space="preserve">کشت تخمک و جنين </t>
  </si>
  <si>
    <t xml:space="preserve">کشت IVM (In Vitro Maturation) </t>
  </si>
  <si>
    <t xml:space="preserve">هچينگ جنين </t>
  </si>
  <si>
    <t xml:space="preserve">Co-Culture تخمک يا جنين </t>
  </si>
  <si>
    <t xml:space="preserve">بررسي حرکت و موتيليتي اسپرم در هيالورونيک اسيد </t>
  </si>
  <si>
    <t xml:space="preserve">آناليز اسپرم با روش کروگي </t>
  </si>
  <si>
    <t xml:space="preserve">آناليز اسپرم حاصل از RE </t>
  </si>
  <si>
    <t xml:space="preserve">انجماد بافت بيضه </t>
  </si>
  <si>
    <t xml:space="preserve">ذخيره سازي جنين براي يکسال </t>
  </si>
  <si>
    <t xml:space="preserve">ذخيره سازي اسپرم و SEX به مدت يکسال </t>
  </si>
  <si>
    <t xml:space="preserve">ذخيره سازي بافت توليد مثلي (بيضه و تخمدان) </t>
  </si>
  <si>
    <t xml:space="preserve">ذخيره سازي تخمک براي يکسال </t>
  </si>
  <si>
    <t xml:space="preserve">ذوب جنين </t>
  </si>
  <si>
    <t xml:space="preserve">ذوب اسپرم و يا مايع مني </t>
  </si>
  <si>
    <t xml:space="preserve">ذوب بافت بيضه و تخمدان </t>
  </si>
  <si>
    <t xml:space="preserve">ذوب بافت بيضه يا اسپرم </t>
  </si>
  <si>
    <t xml:space="preserve">ذوب تخمک </t>
  </si>
  <si>
    <t xml:space="preserve">انجماد بافت تخمدان </t>
  </si>
  <si>
    <t xml:space="preserve">پروسه ميکروانجکشن تخمک براي هر بيمار </t>
  </si>
  <si>
    <t xml:space="preserve">پروسه تلقيح آزمايشگاهي و باروري تخمک براي هر بيمار </t>
  </si>
  <si>
    <t xml:space="preserve">تشخيص اسپرم از بافت بيضه به روش ميکروسکوپي (Micro TESE) </t>
  </si>
  <si>
    <t xml:space="preserve">بررسی فاکتور V، لیدن به تنهایی </t>
  </si>
  <si>
    <t>Factor V liden only</t>
  </si>
  <si>
    <t>F5 gene p.Arg506Gln [Presence] in Blood or Tissue by Molecular genetics method</t>
  </si>
  <si>
    <t>21668-9</t>
  </si>
  <si>
    <t xml:space="preserve">بررسی فاکتور2 (Prothrombin G20210A) به تنهایی </t>
  </si>
  <si>
    <t xml:space="preserve">2 (Prothrombin G20210A)  </t>
  </si>
  <si>
    <t>F2 gene c.20210G&gt;A [Presence] in Blood or Tissue by Molecular genetics method</t>
  </si>
  <si>
    <t>24475-6</t>
  </si>
  <si>
    <t xml:space="preserve">بررسی یک تغییر تک بازی که در فارماکوژنومیکس نقش دارد به تنهایی </t>
  </si>
  <si>
    <t>Factor one base  only in farmaco geni mix</t>
  </si>
  <si>
    <t>XXX gene pharmacogenomics variant XXX analysis</t>
  </si>
  <si>
    <t>55727</t>
  </si>
  <si>
    <t xml:space="preserve">نقص آلفا 1 – آنتی تریپسین </t>
  </si>
  <si>
    <t>Difitont alpha antitripsin-1</t>
  </si>
  <si>
    <t>SERPINA1 gene p.Glu342Lys [Presence] in Blood or Tissue by Molecular genetics method</t>
  </si>
  <si>
    <t>21725-7</t>
  </si>
  <si>
    <t xml:space="preserve">بررسی یک واریانت تک نوکلئوتیدی به تنهایی در یک نفر </t>
  </si>
  <si>
    <t>vareant one nokliotid only one</t>
  </si>
  <si>
    <t>XXX gene variant XXX analysis</t>
  </si>
  <si>
    <t>55728</t>
  </si>
  <si>
    <t xml:space="preserve">بررسی یک موتاسیون سوماتیک در نمونه های سرطانی (مواردی همانند JAK2، BRAF و ...)(بررسی فقط یک موتاسیون به تنهایی) </t>
  </si>
  <si>
    <t xml:space="preserve">بررسي يک موتاسيون سوماتيک در نمونه هاي سرطاني (مواردي همانند JAK2، BRAF و ...)(بررسي فقط يک موتاسيون به تنهايي) </t>
  </si>
  <si>
    <t>mutation somatice cancer JAK2</t>
  </si>
  <si>
    <t>BRAF gene targeted mutation analysis in Blood or Tissue by Molecular genetics method</t>
  </si>
  <si>
    <t>53844-7</t>
  </si>
  <si>
    <t xml:space="preserve">بررسي يک موتاسيون سوماتيک در نمونه هاي سرطاني (مواردي همانند ، BRAF و ...)(بررسي فقط يک موتاسيون به تنهايي) </t>
  </si>
  <si>
    <t>mutation somatice cancer BRAF</t>
  </si>
  <si>
    <t>BRAF gene V600 mutations [Identifier] in Tissue by Molecular genetics method Nominal</t>
  </si>
  <si>
    <t>97025-1</t>
  </si>
  <si>
    <t xml:space="preserve">بررسی پانل پلی مورفیسم های مرتبط با ترومبوفیلی شامل (بررسی فاکتور V، فاکتور II، MTHFR C677T، MTFR A1298C، PAI-1 و .... تا سقف ده موتاسیون در یک پانل) </t>
  </si>
  <si>
    <t xml:space="preserve">بررسی پانل پلی مورفیسم های مرتبط با ترومبوفیلی شامل (بررسی فاکتور V، فاکتور </t>
  </si>
  <si>
    <t>Panl Ply morfism  thrombophili factor V</t>
  </si>
  <si>
    <t>Thrombophilia targeted mutation analysis</t>
  </si>
  <si>
    <t xml:space="preserve">بررسی پانل پلی مورفیسم های مرتبط با ترومبوفیلی شامل (بررسی فاکتور  ، PAI-1 و .... تا سقف ده موتاسیون در یک پانل) </t>
  </si>
  <si>
    <t>Panl Ply morfism  thrombophili factor pa-1</t>
  </si>
  <si>
    <t xml:space="preserve">بررسی پانل پلی مورفیسم های مرتبط با ترومبوفیلی شامل (بررسی فاکتور   MTFR A1298C، - .... تا سقف ده موتاسیون در یک پانل) </t>
  </si>
  <si>
    <t>Panl Ply morfism  thrombophili factor ، MTFR A1298C</t>
  </si>
  <si>
    <t xml:space="preserve">بررسی پانل پلی مورفیسم های مرتبط با ترومبوفیلی شامل (بررسی فاکتور ، THFR C677T، ،  و .... تا سقف ده موتاسیون در یک پانل) </t>
  </si>
  <si>
    <t>Panl Ply morfism  thrombophili factorMTHFR C677T</t>
  </si>
  <si>
    <t xml:space="preserve">بررسی پانل پلی مورفیسم های مرتبط با ترومبوفیلی شامل (بررسی  ، فاکتور II،  و .... تا سقف ده موتاسیون در یک پانل) </t>
  </si>
  <si>
    <t>Panl Ply morfism  thrombophili factor II</t>
  </si>
  <si>
    <t xml:space="preserve">بررسی موتاسیون های شایع ژن MEFV در بیماری FMF </t>
  </si>
  <si>
    <t xml:space="preserve">بررسي موتاسيون هاي شايع ژن MEFV در بيماري FMF </t>
  </si>
  <si>
    <t>mutation gen MEFV in disase fmf</t>
  </si>
  <si>
    <t>MEFV gene targeted mutation analysis in Blood or Tissue by Molecular genetics method Narrative</t>
  </si>
  <si>
    <t>36925-6</t>
  </si>
  <si>
    <t xml:space="preserve">بررسی موتاسیون های شایع هموکروماتوز ارثی (HFE) </t>
  </si>
  <si>
    <t xml:space="preserve">بررسي موتاسيون هاي شايع هموکروماتوز ارثي (HFE) </t>
  </si>
  <si>
    <t>mutation gen HFE i</t>
  </si>
  <si>
    <t>HFE gene targeted mutation analysis in Blood or Tissue by Molecular genetics method Narrative</t>
  </si>
  <si>
    <t>34519-9</t>
  </si>
  <si>
    <t xml:space="preserve">بررسی حذف نواحی AZF در کروموزوم Y </t>
  </si>
  <si>
    <t>بررسي حذف نواحي AZF در کروموزوم Y (صرفا براساس استانداردهاي ابلاغي وزارت بهداشت درمان و آموزش پزشکي قابل محاسبه و گزارش مي باشد)</t>
  </si>
  <si>
    <t>Delete in chromsom Y</t>
  </si>
  <si>
    <t>Y chromosome AZFa region deletion [Identifier] in Blood or Tissue by Molecular genetics method Narrative</t>
  </si>
  <si>
    <t>71359-4</t>
  </si>
  <si>
    <t xml:space="preserve">بررسی حذف نواحی AZFb در کروموزوم Y </t>
  </si>
  <si>
    <t>Y chromosome AZFb region deletion [Identifier] in Blood or Tissue by Molecular genetics method Narrative</t>
  </si>
  <si>
    <t>71360-2</t>
  </si>
  <si>
    <t xml:space="preserve">بررسی حذف نواحی AZFc در کروموزوم Y </t>
  </si>
  <si>
    <t>Y chromosome AZFc region deletion [Identifier] in Blood or Tissue by Molecular genetics method Narrative</t>
  </si>
  <si>
    <t>71361-0</t>
  </si>
  <si>
    <t xml:space="preserve">بررسی حضور یا عدم حضور ژن SRY(فقط در مورد مشکلات ابهام جنسی) </t>
  </si>
  <si>
    <t>Gen SRY perecent/non percent in sex</t>
  </si>
  <si>
    <t>SRY gene deletion in Blood or Tissue by FISH</t>
  </si>
  <si>
    <t>82257-7</t>
  </si>
  <si>
    <t xml:space="preserve">بررسی سایر پانل های دارای 2 تا 10 واریانت برای یک نفر به تنهایی بر اساس لیست آزمایشگاه مرجع سلامت </t>
  </si>
  <si>
    <t>Panel 2-10vareant only one assay</t>
  </si>
  <si>
    <t>Gene XXX targeted mutation analysis in Blood or Tissue by Molecular genetics method</t>
  </si>
  <si>
    <t>35474-6</t>
  </si>
  <si>
    <t xml:space="preserve">بررسی یک واریانت متیله در یک نفر به تنهایی </t>
  </si>
  <si>
    <t>vVareant-metyle one onle</t>
  </si>
  <si>
    <t>XXX gene methylated variant XXX analysis</t>
  </si>
  <si>
    <t>55730</t>
  </si>
  <si>
    <t xml:space="preserve">بررسی یک واریانت سوماتیک در یک نفر به تنهایی </t>
  </si>
  <si>
    <t>Vareant-somatice one onle</t>
  </si>
  <si>
    <t>XXX gene somatic variant XXX analysis</t>
  </si>
  <si>
    <t>55731</t>
  </si>
  <si>
    <t xml:space="preserve">بررسی موتاسیون های چندگانه سوماتیک ژن های دخیل در سرطان (بجز NRAS، KRAS، EGFR) </t>
  </si>
  <si>
    <t>Multy mutaion gens somatic in cancer Except NRAS، KRAS، EGFR)</t>
  </si>
  <si>
    <t>Targeted somatic variants analysis</t>
  </si>
  <si>
    <t>55732</t>
  </si>
  <si>
    <t xml:space="preserve">بررسی موتاسیون های KRAS </t>
  </si>
  <si>
    <t xml:space="preserve">بررسي موتاسيون هاي KRAS </t>
  </si>
  <si>
    <t>Mutation KRAS</t>
  </si>
  <si>
    <t>KRAS gene full mutation analysis in Blood or Tissue by Sequencing</t>
  </si>
  <si>
    <t>82535-6</t>
  </si>
  <si>
    <t xml:space="preserve">بررسی موتاسیون های NRAS </t>
  </si>
  <si>
    <t xml:space="preserve">بررسي موتاسيون هاي NRAS </t>
  </si>
  <si>
    <t>Mutation NRAS</t>
  </si>
  <si>
    <t>NRAS gene [VCF] in Cancer specimen by Sequencing</t>
  </si>
  <si>
    <t>83060-4</t>
  </si>
  <si>
    <t xml:space="preserve">بررسی موتاسیون های ALK </t>
  </si>
  <si>
    <t xml:space="preserve">بررسي موتاسيون هاي ALK </t>
  </si>
  <si>
    <t>Mutation ALK</t>
  </si>
  <si>
    <t>ALK gene rearrangements [Interpretation] in Blood or Tissue by FISH Narrative</t>
  </si>
  <si>
    <t>78210-2</t>
  </si>
  <si>
    <t xml:space="preserve">بررسی موتاسیون های EGFR </t>
  </si>
  <si>
    <t xml:space="preserve">بررسی موتاسیون با روش کمی </t>
  </si>
  <si>
    <t xml:space="preserve">بررسی ترانسلوکاسیون در سرطان های خون </t>
  </si>
  <si>
    <t xml:space="preserve">Cyclin D1/BCL1/t(11;14) بررسي ترانسلوکاسيون در سرطان هاي خون </t>
  </si>
  <si>
    <t>MutationCyclin D1/BCL1/t(11;14)</t>
  </si>
  <si>
    <t>Cyclin D1/BCL1/t(11;14)</t>
  </si>
  <si>
    <t xml:space="preserve">EWS-FLI1 t(11;22)بررسي ترانسلوکاسيون در سرطان هاي خون </t>
  </si>
  <si>
    <t>EWS-FLI1 t(11;22)</t>
  </si>
  <si>
    <t>t(11;22)(q24;q12.2)(FLI1,EWSR1) and t(21;22)(q22.3;q12.2)(ERG,EWSR1) fusion transcript in Blood or Tissue by Molecular genetics method</t>
  </si>
  <si>
    <t>81879-9</t>
  </si>
  <si>
    <t xml:space="preserve">IGH/BCL2/t(14;18)بررسي ترانسلوکاسيون در سرطان هاي خون </t>
  </si>
  <si>
    <t>IGH/BCL2/t(14;18)</t>
  </si>
  <si>
    <t>t(14;18)(q32;q21.3)(IGH,BCL2) fusion transcript major break points [Presence] in Blood or Tissue by Molecular genetics method</t>
  </si>
  <si>
    <t>21809-9</t>
  </si>
  <si>
    <t xml:space="preserve">PAX3-FKHR t(2;13)بررسي ترانسلوکاسيون در سرطان هاي خون </t>
  </si>
  <si>
    <t>MutationPAX3-FKHR t(2;13)</t>
  </si>
  <si>
    <t>PAX3-FKHR t(2;13)</t>
  </si>
  <si>
    <t xml:space="preserve">PAX7-FKHR t(1;13)بررسي ترانسلوکاسيون در سرطان هاي خون </t>
  </si>
  <si>
    <t>PAX7-FKHR t(1;13)</t>
  </si>
  <si>
    <t>t(1;13)(p36.13;q14.1)(PAX7,FOXO1) and t(2;13)(q36.1;q14.4)(PAX3,FOXO1) fusion transcript in Bone marrow by Molecular genetics method</t>
  </si>
  <si>
    <t>81848-4</t>
  </si>
  <si>
    <t xml:space="preserve">SYT;SSX t(X;18)بررسي ترانسلوکاسيون در سرطان هاي خون </t>
  </si>
  <si>
    <t>MutationSYT;SSX t(X;18)</t>
  </si>
  <si>
    <t>SYT;SSX t(X;18)</t>
  </si>
  <si>
    <t xml:space="preserve">t(1;14) /SIL-TALبررسي ترانسلوکاسيون در سرطان هاي خون </t>
  </si>
  <si>
    <t>Mutation t(1;14) /SIL-TAL</t>
  </si>
  <si>
    <t>t(1;14) /SIL-TAL</t>
  </si>
  <si>
    <t xml:space="preserve">T(1;19) E2A-PBX1 PCRبررسي ترانسلوکاسيون در سرطان هاي خون </t>
  </si>
  <si>
    <t>T(1;19) E2A-PBX1 PCR</t>
  </si>
  <si>
    <t>t(1;19)(q23.3;p13.3)(PBX1,TCF3) fusion transcript in Blood or Tissue by FISH</t>
  </si>
  <si>
    <t>77030-5</t>
  </si>
  <si>
    <t xml:space="preserve">t(10:19) KDM4B/CUL2بررسي ترانسلوکاسيون در سرطان هاي خون </t>
  </si>
  <si>
    <t>Mutation CUL2</t>
  </si>
  <si>
    <t>t(10:19) KDM4B/CUL2</t>
  </si>
  <si>
    <t xml:space="preserve">T(11:17) PLZF-RARAبررسي ترانسلوکاسيون در سرطان هاي خون </t>
  </si>
  <si>
    <t>T(11:17) PLZF-RARA</t>
  </si>
  <si>
    <t>t(11;17)(q23;q21.1)(ZBTB16,RARA) fusion transcript [Presence] in Blood or Tissue by Molecular genetics method</t>
  </si>
  <si>
    <t>70284-5</t>
  </si>
  <si>
    <t xml:space="preserve">T(12;21) TEL-AML PCRبررسي ترانسلوکاسيون در سرطان هاي خون </t>
  </si>
  <si>
    <t>Mutation T(12;21) TEL-AML PCR</t>
  </si>
  <si>
    <t>T(12;21) TEL-AML PCR</t>
  </si>
  <si>
    <t xml:space="preserve">T(15;17) PML-RARA APL Qualitativeبررسي ترانسلوکاسيون در سرطان هاي خون </t>
  </si>
  <si>
    <t>T(15;17) PML-RARA APL Qualitative</t>
  </si>
  <si>
    <t>t(15;17)(q24.1;q21.1)(PML,RARA) fusion transcript [Presence] in Blood or Tissue by Molecular genetics method</t>
  </si>
  <si>
    <t>21551-7</t>
  </si>
  <si>
    <t xml:space="preserve">T(4;11) MLL-AF4 PCRبررسي ترانسلوکاسيون در سرطان هاي خون </t>
  </si>
  <si>
    <t>Mutation PCR</t>
  </si>
  <si>
    <t>T(4;11) MLL-AF4 PCR</t>
  </si>
  <si>
    <t xml:space="preserve">T(8;21) AML1-ETO بررسي ترانسلوکاسيون در سرطان هاي خون </t>
  </si>
  <si>
    <t>Mutation ETO</t>
  </si>
  <si>
    <t xml:space="preserve">T(8;21) AML1-ETO </t>
  </si>
  <si>
    <t xml:space="preserve">WT1 بررسي ترانسلوکاسيون در سرطان هاي خون </t>
  </si>
  <si>
    <t xml:space="preserve"> MDR1 بررسي ترانسلوکاسيون در سرطان هاي خون </t>
  </si>
  <si>
    <t xml:space="preserve"> FLT3 بررسي ترانسلوکاسيون در سرطان هاي خون </t>
  </si>
  <si>
    <t xml:space="preserve">T(16:16)CBFE-MYH11 بررسي ترانسلوکاسيون در سرطان هاي خون </t>
  </si>
  <si>
    <t xml:space="preserve">T(9:11) (p22:q23) بررسي ترانسلوکاسيون در سرطان هاي خون </t>
  </si>
  <si>
    <t xml:space="preserve">T(6:9) (p23:q34) DEK-NUP214 بررسي ترانسلوکاسيون در سرطان هاي خون </t>
  </si>
  <si>
    <t>t(11;14)(q13;q32)(CCND1,IGH) fusion transcript [Presence] in Blood or Tissue by Molecular genetics method</t>
  </si>
  <si>
    <t>21801-6</t>
  </si>
  <si>
    <t>t(4;11)(q21.3;q23)(AFF1,MLL) fusion transcript/control transcript [# Ratio] in Blood or Tissue by Molecular genetics method</t>
  </si>
  <si>
    <t>72313-0</t>
  </si>
  <si>
    <t>t(8;21)(q22;q22.3)(RUNX1T1,RUNX1) fusion transcript/control transcript [# Ratio] in Bone marrow by Molecular genetics method</t>
  </si>
  <si>
    <t>72208-2</t>
  </si>
  <si>
    <t>t(12;21)(p13;q22.3)(ETV6,RUNX1) fusion transcript/control transcript [# Ratio] in Blood or Tissue by Molecular genetics method</t>
  </si>
  <si>
    <t>72218-1</t>
  </si>
  <si>
    <t>t(12;21)(p13;q22.3)(ETV6,RUNX1) fusion transcript [Presence] in Bone marrow by Molecular genetics method</t>
  </si>
  <si>
    <t>48821-3</t>
  </si>
  <si>
    <t>t(12;21)(p13;q22.3)(ETV6,RUNX1) fusion transcript/control transcript [# Ratio] in Bone marrow by Molecular genetics method</t>
  </si>
  <si>
    <t>72217-3</t>
  </si>
  <si>
    <t>t(14;18)(q32;q21.3)(IGH,BCL2) fusion transcript minor break points [Presence] in Blood or Tissue by Molecular genetics method</t>
  </si>
  <si>
    <t>21810-7</t>
  </si>
  <si>
    <t>t(8;21)(q22;q22.3)(RUNX1T1,RUNX1) fusion transcript [Presence] in Blood or Tissue by Molecular genetics method</t>
  </si>
  <si>
    <t>21819-8</t>
  </si>
  <si>
    <t>t(9;22)(q34.1;q11)(ABL1,BCR) fusion transcript major break points [Presence] in Blood or Tissue by Molecular genetics method</t>
  </si>
  <si>
    <t>21822-2</t>
  </si>
  <si>
    <t>t(9;22)(q34.1;q11)(ABL1,BCR) fusion transcript minor break points [Presence] in Blood or Tissue by Molecular genetics method</t>
  </si>
  <si>
    <t>21823-0</t>
  </si>
  <si>
    <t>t(9;22)(q34.1;q11)(ABL1,BCR) b2a2+b3a2 fusion transcript [Presence] in Blood or Tissue by Molecular genetics method</t>
  </si>
  <si>
    <t>42714-6</t>
  </si>
  <si>
    <t>t(9;22)(q34.1;q11)(ABL1,BCR) fusion transcript/control transcript [# Ratio] in Blood or Tissue by Molecular genetics method</t>
  </si>
  <si>
    <t>46434-7</t>
  </si>
  <si>
    <t>t(14;18)(q32;q21.3)(IGH,BCL2) fusion transcript minor break points [Presence] in Bone marrow by Molecular genetics method</t>
  </si>
  <si>
    <t>49794-1</t>
  </si>
  <si>
    <t>t(9;22)(q34.1;q11)(ABL1,BCR) e1a2 fusion transcript [Presence] in Blood or Tissue by Molecular genetics method</t>
  </si>
  <si>
    <t>49795-8</t>
  </si>
  <si>
    <t>t(9;22)(q34.1;q11)(ABL1,BCR) b2a2+b3a2 fusion transcript [#/volume] in Blood or Tissue by Molecular genetics method</t>
  </si>
  <si>
    <t>49796-6</t>
  </si>
  <si>
    <t>t(9;22)(q34.1;q11)(ABL1,BCR) b2a2+b3a2 fusion transcript [Presence] in Bone marrow by Molecular genetics method</t>
  </si>
  <si>
    <t>49797-4</t>
  </si>
  <si>
    <t>t(9;22)(q34.1;q11)(ABL1,BCR) fusion transcript [Identifier] in Blood or Tissue by Molecular genetics method Narrative</t>
  </si>
  <si>
    <t>50014-0</t>
  </si>
  <si>
    <t>t(9;22)(q34.1;q11)(ABL1,BCR) fusion transcript [Identifier] in Blood or Tissue by FISH Narrative</t>
  </si>
  <si>
    <t>51867-0</t>
  </si>
  <si>
    <t>t(9;22)(q34.1;q11)(ABL1,BCR) transcript detection panel - Blood or Tissue by Molecular genetics method</t>
  </si>
  <si>
    <t>52135-1</t>
  </si>
  <si>
    <t>t(9;22)(q34.1;q11)(ABL1,BCR) e19a2 fusion transcript [#/volume] in Blood or Tissue by Molecular genetics method</t>
  </si>
  <si>
    <t>54926-1</t>
  </si>
  <si>
    <t>t(9;22)(q34.1;q11)(ABL1,BCR) b2a2+b3a2 fusion transcript/control transcript [# Ratio] in Blood or Tissue by Molecular genetics method</t>
  </si>
  <si>
    <t>55147-3</t>
  </si>
  <si>
    <t>t(14;18)(q32;q21.3)(IGH,BCL2) fusion transcript minor break points [Presence] in Cerebral spinal fluid by Molecular genetics method</t>
  </si>
  <si>
    <t>60584-0</t>
  </si>
  <si>
    <t>t(10;11)(p12;q23)(MLLT10,MLL) fusion transcript [Presence] in Blood or Tissue by Molecular genetics method</t>
  </si>
  <si>
    <t>62203-5</t>
  </si>
  <si>
    <t>t(9;22)(q34.1;q11)(ABL1,BCR) b2a2+b3a2+e1a2 fusion transcript [Presence] in Blood or Tissue by Molecular genetics method</t>
  </si>
  <si>
    <t>63422-0</t>
  </si>
  <si>
    <t>t(9;22)(q34.1;q11)(ABL1,BCR) b2a2+b3a2 fusion transcript/control transcript (International Scale) in Blood or Tissue by Molecular genetics method</t>
  </si>
  <si>
    <t>69380-4</t>
  </si>
  <si>
    <t>t(9;22)(q34.1;q11)(ABL1,BCR) b2a2 fusion transcript/control transcript (International Scale) in Blood or Tissue by Molecular genetics method</t>
  </si>
  <si>
    <t>69381-2</t>
  </si>
  <si>
    <t>t(9;22)(q34.1;q11)(ABL1,BCR) b3a2 fusion transcript/control transcript (International Scale) in Blood or Tissue by Molecular genetics method</t>
  </si>
  <si>
    <t>69382-0</t>
  </si>
  <si>
    <t>t(9;22)(q34.1;q11)(ABL1,BCR) e1a2 fusion transcript/control transcript [# Ratio] in Bone marrow by Molecular genetics method</t>
  </si>
  <si>
    <t>69963-7</t>
  </si>
  <si>
    <t>t(X;11)(q13.1;q23)(FOXO4,MLL) fusion transcript [Presence] in Blood or Tissue by Molecular genetics method</t>
  </si>
  <si>
    <t>70275-3</t>
  </si>
  <si>
    <t>t(1;11)(p32;q23)(EPS15,MLL) fusion transcript [Presence] in Blood or Tissue by Molecular genetics method</t>
  </si>
  <si>
    <t>70276-1</t>
  </si>
  <si>
    <t>t(3;5)(q25.1;q35.1)(MLF1,NPM1) fusion transcript [Presence] in Blood or Tissue by Molecular genetics method</t>
  </si>
  <si>
    <t>70277-9</t>
  </si>
  <si>
    <t>t(3;21)(q26;q22.3)(MECOM,RUNX1) fusion transcript [Presence] in Blood or Tissue by Molecular genetics method</t>
  </si>
  <si>
    <t>70278-7</t>
  </si>
  <si>
    <t>t(5;17)(q25.1;q21.1)(NPM1,RARA) fusion transcript [Presence] in Blood or Tissue by Molecular genetics method</t>
  </si>
  <si>
    <t>70279-5</t>
  </si>
  <si>
    <t>t(6;11)(q27;q23)(MLLT4,MLL) fusion transcript [Presence] in Blood or Tissue by Molecular genetics method</t>
  </si>
  <si>
    <t>70280-3</t>
  </si>
  <si>
    <t>t(9;9)(q34;q34)(NUP214,SET) fusion transcript [Presence] in Blood or Tissue by Molecular genetics method</t>
  </si>
  <si>
    <t>70281-1</t>
  </si>
  <si>
    <t>t(9;12)(q34.1;p13)(ABL1,ETV6) fusion transcript [Presence] in Blood or Tissue by Molecular genetics method</t>
  </si>
  <si>
    <t>70282-9</t>
  </si>
  <si>
    <t>t(11;17)(q23;q21)(MLL,MLLT6) fusion transcript [Presence] in Blood or Tissue by Molecular genetics method</t>
  </si>
  <si>
    <t>70283-7</t>
  </si>
  <si>
    <t>t(11;19)(q23;p13.1)(MLL,ELL) fusion transcript [Presence] in Blood or Tissue by Molecular genetics method</t>
  </si>
  <si>
    <t>70285-2</t>
  </si>
  <si>
    <t>t(12;22)(p13;q12.1)(ETV6,MN1) fusion transcript [Presence] in Blood or Tissue by Molecular genetics method</t>
  </si>
  <si>
    <t>70286-0</t>
  </si>
  <si>
    <t>t(16;21)(p11.2;q22.3)(FUS,ERG) fusion transcript [Presence] in Blood or Tissue by Molecular genetics method</t>
  </si>
  <si>
    <t>70287-8</t>
  </si>
  <si>
    <t>t(17;19)(q22;p13.3)(HLF,TCF3) fusion transcript [Presence] in Blood or Tissue by Molecular genetics method</t>
  </si>
  <si>
    <t>70288-6</t>
  </si>
  <si>
    <t>t(8;21)(q22;q22.3)(RUNX1T1,RUNX1) fusion transcript/control transcript [# Ratio] in Blood or Tissue by Molecular genetics method</t>
  </si>
  <si>
    <t>72207-4</t>
  </si>
  <si>
    <t>t(15;17)(q24.1;q21.1)(PML,RARA) bcr2 fusion transcript/control transcript [# Ratio] in Bone marrow by Molecular genetics method</t>
  </si>
  <si>
    <t>72211-6</t>
  </si>
  <si>
    <t>t(15;17)(q24.1;q21.1)(PML,RARA) bcr1 fusion transcript/control transcript [# Ratio] in Bone marrow by Molecular genetics method</t>
  </si>
  <si>
    <t>72212-4</t>
  </si>
  <si>
    <t>t(15;17)(q24.1;q21.1)(PML,RARA) bcr3 fusion transcript/control transcript [# Ratio] in Bone marrow by Molecular genetics method</t>
  </si>
  <si>
    <t>72213-2</t>
  </si>
  <si>
    <t>t(15;17)(q24.1;q21.1)(PML,RARA) bcr3 fusion transcript/control transcript [# Ratio] in Blood or Tissue by Molecular genetics method</t>
  </si>
  <si>
    <t>72214-0</t>
  </si>
  <si>
    <t>t(15;17)(q24.1;q21.1)(PML,RARA) bcr2 fusion transcript/control transcript [# Ratio] in Blood or Tissue by Molecular genetics method</t>
  </si>
  <si>
    <t>72215-7</t>
  </si>
  <si>
    <t>t(15;17)(q24.1;q21.1)(PML,RARA) bcr1 fusion transcript/control transcript [# Ratio] in Blood or Tissue by Molecular genetics method</t>
  </si>
  <si>
    <t>72216-5</t>
  </si>
  <si>
    <t>t(15;17)(q24.1;q21.1)(PML,RARA) fusion transcript/control transcript [# Ratio] in Blood or Tissue by Molecular genetics method</t>
  </si>
  <si>
    <t>72274-4</t>
  </si>
  <si>
    <t>t(1;19)(q23.3;p13.3)(PBX1,TCF3) fusion transcript/control transcript [# Ratio] in Blood or Tissue by Molecular genetics method</t>
  </si>
  <si>
    <t>72312-2</t>
  </si>
  <si>
    <t>t(11;14)(q13;q32)(CCND1,IGH) fusion transcript [Presence] in Bone marrow by Molecular genetics method</t>
  </si>
  <si>
    <t>72368-4</t>
  </si>
  <si>
    <t>t(11;14)(q13.2;q32)(MYEOV,IGH) fusion transcript [Identifier] in Blood or Tissue by FISH Nominal</t>
  </si>
  <si>
    <t>72725-5</t>
  </si>
  <si>
    <t>t(4;14)(p16;q32)(FGFR3,IGH) fusion transcript [Identifier] in Blood or Tissue by FISH Nominal</t>
  </si>
  <si>
    <t>72726-3</t>
  </si>
  <si>
    <t>BCR-ABL1 p210 Major Molecular Response (MMR) [Presence] in Blood or Tissue by Molecular genetics method --post treatment</t>
  </si>
  <si>
    <t>74041-5</t>
  </si>
  <si>
    <t>t(15;17)(q24.1;q21.1)(PML,RARA) fusion transcript [Presence] in Bone marrow by Molecular genetics method</t>
  </si>
  <si>
    <t>75011-7</t>
  </si>
  <si>
    <t>t(4;11)(q21.3;q23)(AFF1,MLL) fusion transcript [Presence] in Bone marrow by Molecular genetics method</t>
  </si>
  <si>
    <t>75012-5</t>
  </si>
  <si>
    <t>t(8;21)(q22;q22.3)(RUNX1T1,RUNX1) fusion transcript [Presence] in Bone marrow by Molecular genetics method</t>
  </si>
  <si>
    <t>75013-3</t>
  </si>
  <si>
    <t>t(9;12)(q34.1;p13)(ABL1,ETV6) fusion transcript [Presence] in Bone marrow by Molecular genetics method</t>
  </si>
  <si>
    <t>75014-1</t>
  </si>
  <si>
    <t>t(9;22)(q34.1;q11)(ABL1,BCR) b2a2 fusion transcript [Presence] in Blood or Tissue by Molecular genetics method</t>
  </si>
  <si>
    <t>75015-8</t>
  </si>
  <si>
    <t>t(9;22)(q34.1;q11)(ABL1,BCR) b3a2 fusion transcript [Presence] in Bone marrow by Molecular genetics method</t>
  </si>
  <si>
    <t>75016-6</t>
  </si>
  <si>
    <t>t(9;22)(q34.1;q11)(ABL1,BCR) e19a2 fusion transcript [Presence] in Bone marrow by Molecular genetics method</t>
  </si>
  <si>
    <t>75017-4</t>
  </si>
  <si>
    <t>t(9;22)(q34.1;q11)(ABL1,BCR) e19a2 fusion transcript [Presence] in Blood or Tissue by Molecular genetics method</t>
  </si>
  <si>
    <t>75018-2</t>
  </si>
  <si>
    <t>t(9;22)(q34.1;q11)(ABL1,BCR) e1a2 fusion transcript [Presence] in Bone marrow by Molecular genetics method</t>
  </si>
  <si>
    <t>75019-0</t>
  </si>
  <si>
    <t>t(9;22)(q34.1;q11)(ABL1,BCR) fusion transcript [Identifier] in Bone marrow by Molecular genetics method Narrative</t>
  </si>
  <si>
    <t>75020-8</t>
  </si>
  <si>
    <t>t(9;22)(q34.1;q11)(ABL1,BCR) fusion transcript break points [Identifier] in Blood or Tissue by Molecular genetics method Nominal</t>
  </si>
  <si>
    <t>75892-0</t>
  </si>
  <si>
    <t>t(15;17)(q24.1;q21.1)(PML,RARA) fusion transcript in Blood or Tissue by FISH</t>
  </si>
  <si>
    <t>77031-3</t>
  </si>
  <si>
    <t>t(8;14)(q24;q32)(MYC,IGH) fusion transcript in Blood or Tissue by FISH</t>
  </si>
  <si>
    <t>77032-1</t>
  </si>
  <si>
    <t>t(14;16)(q32;q23)(IGH,MAF) fusion transcript in Blood or Tissue by FISH</t>
  </si>
  <si>
    <t>77033-9</t>
  </si>
  <si>
    <t>t(14;18)(q32;q21)(IGH,MALT1) fusion transcript in Blood or Tissue by FISH</t>
  </si>
  <si>
    <t>77035-4</t>
  </si>
  <si>
    <t>t(11;18)(q21;q21)(BIRC3,MALT1) fusion transcript in Blood or Tissue by FISH</t>
  </si>
  <si>
    <t>77036-2</t>
  </si>
  <si>
    <t>t(11;14)(q13;q32)(CCND1,IGH) fusion transcript in Blood or Tissue by FISH</t>
  </si>
  <si>
    <t>77037-0</t>
  </si>
  <si>
    <t>t(14;18)(q32;q21.3)(IGH,BCL2) fusion transcript in Blood or Tissue by FISH</t>
  </si>
  <si>
    <t>77038-8</t>
  </si>
  <si>
    <t>t(12;21)(p13;q22.3)(ETV6,RUNX1) fusion transcript in Blood or Tissue by FISH</t>
  </si>
  <si>
    <t>77039-6</t>
  </si>
  <si>
    <t>t(8;21)(q22;q22.3)(RUNX1T1,RUNX1) fusion transcript in Blood or Tissue by FISH</t>
  </si>
  <si>
    <t>77040-4</t>
  </si>
  <si>
    <t>t(6;9)(p22;q34)(DEK,NUP214) fusion transcript in Blood or Tissue by FISH</t>
  </si>
  <si>
    <t>77042-0</t>
  </si>
  <si>
    <t>t(2;3)(q13;p25)(PAX8,PPARG) fusion transcript [Presence] in Tissue by Molecular genetics method</t>
  </si>
  <si>
    <t>79209-3</t>
  </si>
  <si>
    <t>t(9;22)(q34.1;q11)(ABL1,BCR) fusion transcript in Bone marrow by Molecular genetics method</t>
  </si>
  <si>
    <t>81750-2</t>
  </si>
  <si>
    <t>t(1;13)(p36.13;q14.1)(PAX7,FOXO1) and t(2;13)(q36.1;q14.4)(PAX3,FOXO1) fusion transcript in Blood or Tissue by Molecular genetics method</t>
  </si>
  <si>
    <t>81849-2</t>
  </si>
  <si>
    <t>t(15;17)(q24.1;q21.1)(PML,RARA) fusion transcript/control transcript [# Ratio] in Bone marrow by Molecular genetics method</t>
  </si>
  <si>
    <t>82903-6</t>
  </si>
  <si>
    <t>t(9;22)(q34.1;q11)(ABL1,BCR) fusion transcript [Presence] in Bone marrow by Molecular genetics method</t>
  </si>
  <si>
    <t>82904-4</t>
  </si>
  <si>
    <t>t(9;22)(q34.1;q11)(ABL1,BCR) fusion transcript/control transcript [Log Number Ratio] in Bone marrow by Molecular genetics method</t>
  </si>
  <si>
    <t>82905-1</t>
  </si>
  <si>
    <t>t(11;18)(q21;q21)(BIRC3,MALT1) fusion transcript in Blood or Tissue by Molecular genetics method</t>
  </si>
  <si>
    <t>87826-4</t>
  </si>
  <si>
    <t>t(14;20)(q32;q12)(IGH,MAFB) fusion transcript in Blood or Tissue by FISH</t>
  </si>
  <si>
    <t>90043-1</t>
  </si>
  <si>
    <t>t(2;5)(p23;q35.1)(ALK,NPM1) fusion transcript in Blood or Tissue by Molecular genetics method</t>
  </si>
  <si>
    <t>90305-4</t>
  </si>
  <si>
    <t>سایر موارد گروه سه (بررسی بیش از یک واریانت سوماتیک (همانند موتاسیون ژن های سرطانی) یا ترانسلوکاسیون در سرطان های خون و یاآزمایشاتی که از طریق PCR کمی انجام می شود)</t>
  </si>
  <si>
    <t xml:space="preserve">بررسی سیکل سل مرحله اول برای پدر به همراه فرزند </t>
  </si>
  <si>
    <t xml:space="preserve">بررسي سيکل سل مرحله اول براي پدر به همراه فرزند </t>
  </si>
  <si>
    <t>Mutation Cycle cell father with child- 1</t>
  </si>
  <si>
    <t xml:space="preserve">بررسی سیکل سل مرحله اول برای مادر به همراه فرزند </t>
  </si>
  <si>
    <t xml:space="preserve">بررسي سيکل سل مرحله اول براي مادر به همراه فرزند </t>
  </si>
  <si>
    <t>Mutation Cycle cell mather with child- 1</t>
  </si>
  <si>
    <t xml:space="preserve">بررسی آکندروپلازی </t>
  </si>
  <si>
    <t>Mutation akondroplasia</t>
  </si>
  <si>
    <t>FGFR3 gene targeted mutation analysis in Blood or Tissue by Molecular genetics method Narrative</t>
  </si>
  <si>
    <t>38413-1</t>
  </si>
  <si>
    <t xml:space="preserve">جهش شناخته شده قبلی در خانواده موسوم به Known familial mutation برای کلیه بیماریها (زمانی که قبلا موتاسیون مسبب بیماری در سایر اعضا و نزدیکان یک خانواده شناسایی شده باشد) </t>
  </si>
  <si>
    <t>APC gene mutation analysis limited to known familial mutations in Blood or Tissue by Molecular genetics method</t>
  </si>
  <si>
    <t>Mutation Known familial)</t>
  </si>
  <si>
    <t>66503-4</t>
  </si>
  <si>
    <t>F9 gene mutation analysis limited to known familial mutations in Blood or Tissue by Molecular genetics method</t>
  </si>
  <si>
    <t>69483-6</t>
  </si>
  <si>
    <t>VHL gene mutation analysis limited to known familial mutations in Blood or Tissue by Molecular genetics method</t>
  </si>
  <si>
    <t>69489-3</t>
  </si>
  <si>
    <t>SERPINF1 gene mutation analysis limited to known familial mutations in Blood or Tissue by Molecular genetics method</t>
  </si>
  <si>
    <t>77081-8</t>
  </si>
  <si>
    <t>BRCA1 gene mutation analysis limited to known familial mutations in Blood or Tissue by Molecular genetics method</t>
  </si>
  <si>
    <t>79207-7</t>
  </si>
  <si>
    <t>BRCA2 gene mutation analysis limited to known familial mutations in Blood or Tissue by Molecular genetics method</t>
  </si>
  <si>
    <t>79208-5</t>
  </si>
  <si>
    <t>CYP21A2 gene mutation analysis limited to known familial mutations in Blood or Tissue by Molecular genetics method</t>
  </si>
  <si>
    <t>81854-2</t>
  </si>
  <si>
    <t>Gene XXX mutation analysis limited to known familial mutations in Blood or Tissue by Molecular genetics method</t>
  </si>
  <si>
    <t>95786-0</t>
  </si>
  <si>
    <t>سایر موارد گروه چهار (بررسی یک موتاسیون نقطه ای به صورت گلوبال (خانواده با فرزند و یا بدون فرزند)</t>
  </si>
  <si>
    <t>بررسی موتاسیون تکرار های سه نوکلئوتیدی در بیماری آتاکسی فردریش</t>
  </si>
  <si>
    <t>بررسي موتاسيون تکرار هاي سه نوکلئوتيدي در بيماري آتاکسي فردريش</t>
  </si>
  <si>
    <t xml:space="preserve"> Repet mutation fered resh disase 3nocleotid</t>
  </si>
  <si>
    <t>FXN gene GAA repeats [Presence] in Blood or Tissue by Molecular genetics method</t>
  </si>
  <si>
    <t>21762-0</t>
  </si>
  <si>
    <t xml:space="preserve">بررسی موتاسیون تکرار های سه نوکلئوتیدی در بیماری دیستروفی میوتونیک </t>
  </si>
  <si>
    <t xml:space="preserve">بررسي موتاسيون تکرار هاي سه نوکلئوتيدي در بيماري ديستروفي ميوتونيک </t>
  </si>
  <si>
    <t xml:space="preserve"> Repet mutation Distrophi mayotonic disase 3nocleotid</t>
  </si>
  <si>
    <t>DMPK gene CTG repeat analysis in Blood or Tissue by Molecular genetics method</t>
  </si>
  <si>
    <t>81855-9</t>
  </si>
  <si>
    <t xml:space="preserve">بررسی موتاسیون تکرار های سه نوکلئوتیدی در بیماری هانتینگتون </t>
  </si>
  <si>
    <t xml:space="preserve">بررسي موتاسيون تکرار هاي سه نوکلئوتيدي در بيماري هانتينگتون </t>
  </si>
  <si>
    <t xml:space="preserve"> Repet mutation Hnington disase 3nocleotid</t>
  </si>
  <si>
    <t>HTT gene CAG repeats [Entitic number] in Blood or Tissue by Molecular genetics method</t>
  </si>
  <si>
    <t>53782-9</t>
  </si>
  <si>
    <t xml:space="preserve">بررسی موتاسیون تکرار های سه نوکلئوتیدی در بیماری فراژایل X </t>
  </si>
  <si>
    <t xml:space="preserve">بررسي موتاسيون تکرار هاي سه نوکلئوتيدي در بيماري فراژايل X </t>
  </si>
  <si>
    <t xml:space="preserve"> Repet mutation fragile X disase 3nocleotid</t>
  </si>
  <si>
    <t>FMR1 gene CGG repeat analysis in Blood or Tissue by Molecular genetics method</t>
  </si>
  <si>
    <t>81856-7</t>
  </si>
  <si>
    <t xml:space="preserve">بررسی موتاسیون تکرار های سه نوکلئوتیدی در انواع SCA </t>
  </si>
  <si>
    <t xml:space="preserve">بررسي موتاسيون تکرار هاي سه نوکلئوتيدي در انواع SCA </t>
  </si>
  <si>
    <t xml:space="preserve"> Repet mutation ScA each tyep disase 3nocleotid</t>
  </si>
  <si>
    <t>SCA1 gene CAG repeats [Presence] in Blood or Tissue by Molecular genetics method</t>
  </si>
  <si>
    <t>21765-3</t>
  </si>
  <si>
    <t>SCA2 gene CAG repeats [Presence] in Blood or Tissue by Molecular genetics method</t>
  </si>
  <si>
    <t>21766-1</t>
  </si>
  <si>
    <t>SCA7 gene CAG repeats [Presence] in Blood or Tissue by Molecular genetics method</t>
  </si>
  <si>
    <t>21767-9</t>
  </si>
  <si>
    <t>SCA genes CAG repeats [Presence] in Blood or Tissue by Molecular genetics method</t>
  </si>
  <si>
    <t>21769-5</t>
  </si>
  <si>
    <t>SCA8 gene CAG repeats [Presence] in Blood or Tissue by Molecular genetics method</t>
  </si>
  <si>
    <t>27984-4</t>
  </si>
  <si>
    <t>SCA12 gene CAG repeats [Presence] in Blood or Tissue by Molecular genetics method</t>
  </si>
  <si>
    <t>34203-0</t>
  </si>
  <si>
    <t>SCA10 gene ATTCT repeats [Presence] in Blood or Tissue by Molecular genetics method</t>
  </si>
  <si>
    <t>34494-5</t>
  </si>
  <si>
    <t>SCA15 gene CAG repeats [Presence] in Blood or Tissue by Molecular genetics method</t>
  </si>
  <si>
    <t>49015-1</t>
  </si>
  <si>
    <t xml:space="preserve">بررسی موتاسیون های کمپلکس ولی شناخته شده همانند مواردی که واژگونی یا حذف های خاص و بزرگ دارند </t>
  </si>
  <si>
    <t>Mutationcomplex/Delet or inverted</t>
  </si>
  <si>
    <t>XXX gene gross rearrangements analysis</t>
  </si>
  <si>
    <t>55734</t>
  </si>
  <si>
    <t xml:space="preserve">بررسی Inversion22 در هموفیلی A </t>
  </si>
  <si>
    <t xml:space="preserve">بررسي Inversion22 در هموفيلي A </t>
  </si>
  <si>
    <t>Mutation Inversion22 Homophili A</t>
  </si>
  <si>
    <t>F8 gene intron 22 inversion targeted mutation analysis in Blood or Tissue by Molecular genetics method</t>
  </si>
  <si>
    <t>91679-1</t>
  </si>
  <si>
    <t xml:space="preserve">پی کی یو (فقط بررسی جهش های شایع) پدر به همراه فرزند </t>
  </si>
  <si>
    <t xml:space="preserve">پي کي يو (فقط بررسي جهش هاي شايع) پدر به همراه فرزند </t>
  </si>
  <si>
    <t>Mutation PKU father with child-</t>
  </si>
  <si>
    <t>PAH gene targeted mutation analysis in Blood or Tissue by Molecular genetics method Narrative</t>
  </si>
  <si>
    <t xml:space="preserve">پی کی یو (فقط بررسی جهش های شایع) مادر به همراه فرزند </t>
  </si>
  <si>
    <t xml:space="preserve">پي کي يو (فقط بررسي جهش هاي شايع) مادر به همراه فرزند </t>
  </si>
  <si>
    <t>Mutation PKU mather with child</t>
  </si>
  <si>
    <t xml:space="preserve">فیبروز کیستیک یا CF (فقط بررسی جهش های شایع) پدر به همراه فرزند </t>
  </si>
  <si>
    <t>Mutation fibrocyctic(CF) father with child(Just delet function)</t>
  </si>
  <si>
    <t>CFTR gene targeted mutation analysis in Blood or Tissue by Molecular genetics method</t>
  </si>
  <si>
    <t xml:space="preserve">فیبروز کیستیک یا CF (فقط بررسی جهش های شایع) مادر به همراه فرزند </t>
  </si>
  <si>
    <t>Mutation fibrocyctic(CF) mather with child(Just delet function)</t>
  </si>
  <si>
    <t>سایر موارد گروه 5 (بررسی 2 تا 10 موتاسیون شایع در یک منطقه و یا شناسایی جهش های دینامیک)</t>
  </si>
  <si>
    <t xml:space="preserve">بررسی کانکسین 26 در ناشنوایی مرحله اول برای پدر به همراه فرزند </t>
  </si>
  <si>
    <t>Mutation canecen-26 father with child</t>
  </si>
  <si>
    <t>GJB2 gene full mutation analysis in Blood or Tissue by Sequencing</t>
  </si>
  <si>
    <t xml:space="preserve">بررسی کانکسین 26 در ناشنوایی مرحله اول برای مادر به همراه فرزند </t>
  </si>
  <si>
    <t>Mutation canecen-26 mather with child</t>
  </si>
  <si>
    <t>سایر موارد گروه 6 (بررسی یک اگزون با روش تعیین توالی)</t>
  </si>
  <si>
    <t xml:space="preserve">بررسی مرحله اول تالاسمی بتا برای پدر به همراه فرزند </t>
  </si>
  <si>
    <t xml:space="preserve">بررسي مرحله اول تالاسمي بتا براي پدر به همراه فرزند </t>
  </si>
  <si>
    <t>Mutation Beta thallasmia father with child-stage-1</t>
  </si>
  <si>
    <t>HBB gene full mutation analysis [Identifier] in Blood or Tissue by Sequencing</t>
  </si>
  <si>
    <t xml:space="preserve">بررسی مرحله اول تالاسمی بتا برای مادر به همراه فرزند </t>
  </si>
  <si>
    <t xml:space="preserve">بررسي مرحله اول تالاسمي بتا براي مادر به همراه فرزند </t>
  </si>
  <si>
    <t>Mutation Beta thallasmia mather with child-stage-1</t>
  </si>
  <si>
    <t xml:space="preserve">بررسی مرحله اول تالاسمی آلفا برای پدر به همراه فرزند </t>
  </si>
  <si>
    <t xml:space="preserve">بررسي مرحله اول تالاسمي آلفا براي پدر به همراه فرزند </t>
  </si>
  <si>
    <t>Mutation alpha thallasmia father with child-stage-1</t>
  </si>
  <si>
    <t>HBA1 and HBA2 genes full mutation analysis</t>
  </si>
  <si>
    <t xml:space="preserve">بررسی مرحله اول تالاسمی آلفا برای مادر به همراه فرزند </t>
  </si>
  <si>
    <t xml:space="preserve">بررسي مرحله اول تالاسمي آلفا براي مادر به همراه فرزند </t>
  </si>
  <si>
    <t>Mutation alpha thallasmia mather with child-stage-1</t>
  </si>
  <si>
    <t xml:space="preserve">بررسی مرحله اول SMA برای پدر به همراه فرزند </t>
  </si>
  <si>
    <t xml:space="preserve">بررسي مرحله اول SMA براي پدر به همراه فرزند </t>
  </si>
  <si>
    <t>Mutation SMA father with child-</t>
  </si>
  <si>
    <t>SMN1 gene full mutation analysis in Blood or Tissue by Sequencing</t>
  </si>
  <si>
    <t>SMN2 gene copy number in Blood or Tissue by Molecular genetics method</t>
  </si>
  <si>
    <t>97654-8</t>
  </si>
  <si>
    <t xml:space="preserve">بررسی مرحله اول SMA برای مادر به همراه فرزند </t>
  </si>
  <si>
    <t xml:space="preserve">بررسي مرحله اول SMA براي مادر به همراه فرزند </t>
  </si>
  <si>
    <t>Mutation SMA mather with child-</t>
  </si>
  <si>
    <t xml:space="preserve">بررسی دوپلیکاسیون PMP22 در شارکوت ماری توث </t>
  </si>
  <si>
    <t>Mutation doblcationPMP22 hn sharcoot</t>
  </si>
  <si>
    <t>PMP22 gene deletion and duplication mutation analysis in Blood or Tissue by MLPA</t>
  </si>
  <si>
    <t>75384-8</t>
  </si>
  <si>
    <t xml:space="preserve">بررسی جهش های نقطه ای در ژن VHL در بیماری Von Hippel-Lindau </t>
  </si>
  <si>
    <t>Mutation VHL hn Lindau</t>
  </si>
  <si>
    <t>VHL gene full mutation analysis in Blood or Tissue by Sequencing</t>
  </si>
  <si>
    <t>82528-1</t>
  </si>
  <si>
    <t>سایر موارد گروه 7  (بررسی 2 تا 5 اگزون با روش تعیین توالی)</t>
  </si>
  <si>
    <t xml:space="preserve">بررسی حذف های ژن DMD در بیماران دوشن و بکر </t>
  </si>
  <si>
    <t xml:space="preserve">بررسي حذف هاي ژن DMD در بيماران دوشن و بکر </t>
  </si>
  <si>
    <t>Mutation Bker-Doshen DMD/Delete</t>
  </si>
  <si>
    <t>DMD gene deletion and duplication mutation analysis in Blood or Tissue by MLPA</t>
  </si>
  <si>
    <t>75385-5</t>
  </si>
  <si>
    <t xml:space="preserve">بررسی موتاسیون های بیماری CAH (ژن CYP21A2) </t>
  </si>
  <si>
    <t>Mutation  CYP21-A2) in CAH</t>
  </si>
  <si>
    <t>CYP21A2 gene deletion+duplication and full mutation analysis in Blood or Tissue by Molecular genetics method</t>
  </si>
  <si>
    <t>94197-1</t>
  </si>
  <si>
    <t xml:space="preserve">بررسی تمام اگزون ها در بیماری هموفیلی B </t>
  </si>
  <si>
    <t xml:space="preserve">بررسي تمام اگزون ها در بيماري هموفيلي B </t>
  </si>
  <si>
    <t>Mutation exisions hmophlia- B</t>
  </si>
  <si>
    <t>F9 gene full mutation analysis in Blood or Tissue by Sequencing</t>
  </si>
  <si>
    <t>93811-8</t>
  </si>
  <si>
    <t xml:space="preserve">بررسی بیماری شوگرن لارسن ژن ALDH3A2 </t>
  </si>
  <si>
    <t>Mutation ALDH3A2 in larcen dis</t>
  </si>
  <si>
    <t>ALDH3A2 gene full mutation analysis in Blood or Tissue by Sequencing</t>
  </si>
  <si>
    <t>81833-6</t>
  </si>
  <si>
    <t xml:space="preserve">بررسی بیماری کاناوان ژن ASPA </t>
  </si>
  <si>
    <t>ASPA بررسی بیماری کاناوان ژن  (ASPA gene mutations found [Identifier] in Blood or Tissue by Molecular genetics method Nominal)</t>
  </si>
  <si>
    <t>Mutation ASPA in canavan dis</t>
  </si>
  <si>
    <t>ASPA gene mutations found [Identifier] in Blood or Tissue by Molecular genetics method Nominal</t>
  </si>
  <si>
    <t>21081-5</t>
  </si>
  <si>
    <t>ASPA بررسی بیماری کاناوان ژن  (ASPA gene mutations tested for in Blood or Tissue by Molecular genetics method Nominal)</t>
  </si>
  <si>
    <t>ASPA gene mutations tested for in Blood or Tissue by Molecular genetics method Nominal</t>
  </si>
  <si>
    <t>21623-4</t>
  </si>
  <si>
    <t>ASPA بررسی بیماری کاناوان ژن  (ASPA gene targeted mutation analysis in Blood or Tissue by Molecular genetics method)</t>
  </si>
  <si>
    <t>ASPA gene targeted mutation analysis in Blood or Tissue by Molecular genetics method</t>
  </si>
  <si>
    <t>46990-8</t>
  </si>
  <si>
    <t xml:space="preserve">بررسی سندروم SLOS ژن DHCR7 </t>
  </si>
  <si>
    <t>Mutation DHCR7 in SLOS sandrom</t>
  </si>
  <si>
    <t>DHCR7 gene targeted mutation analysis in Blood or Tissue by Molecular genetics method</t>
  </si>
  <si>
    <t>55195-2</t>
  </si>
  <si>
    <t xml:space="preserve">بررسی سندروم ولفرام، ژن WFS1 </t>
  </si>
  <si>
    <t>WFS1 بررسی سندروم ولفرام، ژن    (WFS1 gene targeted mutation analysis in Blood or Tissue by Molecular genetics method)</t>
  </si>
  <si>
    <t>Mutation WFS1 in wolfram</t>
  </si>
  <si>
    <t>WFS1 gene targeted mutation analysis in Blood or Tissue by Molecular genetics method</t>
  </si>
  <si>
    <t>40475-6</t>
  </si>
  <si>
    <t>WFS1 بررسی سندروم ولفرام، ژن   (WFS1 gene mutations found [Identifier] in Blood or Tissue by Molecular genetics method Nominal)</t>
  </si>
  <si>
    <t>WFS1 gene mutations found [Identifier] in Blood or Tissue by Molecular genetics method Nominal</t>
  </si>
  <si>
    <t>41042-3</t>
  </si>
  <si>
    <t xml:space="preserve">نقص فاکتور 7 انعقادی، بررسی کامل ژن F7 </t>
  </si>
  <si>
    <t>Mutation coagulat factor defition F7</t>
  </si>
  <si>
    <t>F7 gene full mutation analysis in Blood or Tissue by Sequencing</t>
  </si>
  <si>
    <t>94235-9</t>
  </si>
  <si>
    <t xml:space="preserve">نقص فاکتور 10 انعقادی، بررسی ژن F10 </t>
  </si>
  <si>
    <t>Mutation coagulat factor defition F10</t>
  </si>
  <si>
    <t>F10 gene full mutation analysis in Blood or Tissue by Sequencing</t>
  </si>
  <si>
    <t>92990-1</t>
  </si>
  <si>
    <t xml:space="preserve">سندروم برنارد سوئیلر، بررسی ژنهای GP1BA، GP1BB و G9 </t>
  </si>
  <si>
    <t xml:space="preserve">سندروم برنارد سوئیلر، بررسی ژنهای   و G9 </t>
  </si>
  <si>
    <t>Mutation brnard syndrom G9</t>
  </si>
  <si>
    <t>GP1BB gene full mutation analysis</t>
  </si>
  <si>
    <t>55736</t>
  </si>
  <si>
    <t xml:space="preserve">سندروم برنارد سوئیلر، بررسی ژنهای ، GP1BB </t>
  </si>
  <si>
    <t>Mutation brnard syndrom GP1BB</t>
  </si>
  <si>
    <t>GP1BA gene full mutation analysis</t>
  </si>
  <si>
    <t>55737</t>
  </si>
  <si>
    <t xml:space="preserve">سندروم برنارد سوئیلر، بررسی ژنهای GP1BA،  </t>
  </si>
  <si>
    <t>Mutation brnard syndromGP1BA،</t>
  </si>
  <si>
    <t>GP9 gene full mutation analysis</t>
  </si>
  <si>
    <t>55738</t>
  </si>
  <si>
    <t>سایر موارد گروه 8 (بررسی 6 تا 10 اگزون با تعیین توالی)</t>
  </si>
  <si>
    <t xml:space="preserve">بررسی بیماری PKU با روش تعیین توالی کل ژن برای پدر به همراه فرزند </t>
  </si>
  <si>
    <t xml:space="preserve">بررسي بيماري PKU با روش تعيين توالي کل ژن براي پدر به همراه فرزند </t>
  </si>
  <si>
    <t>Mutation  determan sequens full gen-PKU dis/father with child</t>
  </si>
  <si>
    <t>PAH gene full mutation analysis</t>
  </si>
  <si>
    <t xml:space="preserve">بررسی بیماری PKU با روش تعیین توالی کل ژن برای مادر به همراه فرزند </t>
  </si>
  <si>
    <t xml:space="preserve">بررسي بيماري PKU با روش تعيين توالي کل ژن براي مادر به همراه فرزند </t>
  </si>
  <si>
    <t>Mutation  determan sequens full gen-PKU dis/mather with child</t>
  </si>
  <si>
    <t xml:space="preserve">استفاده از micro array برای تشخیص بیماری ها </t>
  </si>
  <si>
    <t>ues micro array Diagnosis disase</t>
  </si>
  <si>
    <t>Chromosome analysis in Blood or Tissue by Microarray</t>
  </si>
  <si>
    <t>94087-4</t>
  </si>
  <si>
    <t>استفاده از پنل micro array برای تشخیص بیماری ها</t>
  </si>
  <si>
    <t>Chromosome analysis copy number change panel by Microarray</t>
  </si>
  <si>
    <t>62343-9</t>
  </si>
  <si>
    <t xml:space="preserve">بررسی ژن APC در پولیپوزیس وراثتی </t>
  </si>
  <si>
    <t>Mutation وراثتی</t>
  </si>
  <si>
    <t>APC gene deletion+duplication and full mutation analysis in Blood or Tissue by Molecular genetics method</t>
  </si>
  <si>
    <t>94188-0</t>
  </si>
  <si>
    <t xml:space="preserve">بررسی نقص آدنوزین دآمیناز ژن ADA </t>
  </si>
  <si>
    <t>Mutation ADA hn defition Adonesin diaminase</t>
  </si>
  <si>
    <t>ADA gene full mutation analysis</t>
  </si>
  <si>
    <t>55740</t>
  </si>
  <si>
    <t xml:space="preserve">نقص prothrombinemia بررسی کامل ژن F2 </t>
  </si>
  <si>
    <t>Mutation full gen F2 in protrominmia</t>
  </si>
  <si>
    <t>F2 gene full mutation analysis in Blood or Tissue by Sequencing</t>
  </si>
  <si>
    <t>94237-5</t>
  </si>
  <si>
    <t xml:space="preserve">نقص فاکتور 5 انعقادی، بررسی کامل ژن F5 </t>
  </si>
  <si>
    <t>Mutation FMutation coagulat factor defition F5</t>
  </si>
  <si>
    <t>F5 gene full mutation analysis in Blood or Tissue by Sequencing</t>
  </si>
  <si>
    <t>94236-7</t>
  </si>
  <si>
    <t xml:space="preserve">نقص فاکتور 11 انعقادی، بررسی ژن F11 </t>
  </si>
  <si>
    <t>Mutation coagulat factor defition F11</t>
  </si>
  <si>
    <t>F11 gene full mutation analysis in Blood or Tissue by Sequencing</t>
  </si>
  <si>
    <t>94239-1</t>
  </si>
  <si>
    <t xml:space="preserve">بررسی ژن BLM در سندم بلوم </t>
  </si>
  <si>
    <t>Mutation BLM in syndrom blum</t>
  </si>
  <si>
    <t>BLM gene targeted mutation analysis in Blood or Tissue by Molecular genetics method</t>
  </si>
  <si>
    <t>46991-6</t>
  </si>
  <si>
    <t xml:space="preserve">بررسی ژن CDH1 در Hereditary Diffuse Gastric Cancer </t>
  </si>
  <si>
    <t>Mutation CDH1 Cancer in Hereditary Diffuse Gastric Cancer</t>
  </si>
  <si>
    <t>CDH1 gene deletion+duplication and full mutation analysis in Blood or Tissue by Molecular genetics method</t>
  </si>
  <si>
    <t>94240-9</t>
  </si>
  <si>
    <t xml:space="preserve">بررسی ژن TP53 در سندرم Li-Fraumeni </t>
  </si>
  <si>
    <t>Mutation TP53 in Fraumeni</t>
  </si>
  <si>
    <t>TP53 gene deletion+duplication and full mutation analysis in Blood or Tissue by Molecular genetics method</t>
  </si>
  <si>
    <t>94217-7</t>
  </si>
  <si>
    <t xml:space="preserve">بررسی ژن WAS در سندرم ویسکوت آلدریچ </t>
  </si>
  <si>
    <t>Mutation Was in syndrom V.alderich</t>
  </si>
  <si>
    <t>WAS gene mutations found [Identifier] in Blood or Tissue by Molecular genetics method Nominal</t>
  </si>
  <si>
    <t>57759-3</t>
  </si>
  <si>
    <t>سایر موارد گروه 9 (بررسی 11 تا 25 اگزون)</t>
  </si>
  <si>
    <t xml:space="preserve">بررسی بیماری CF با روش تعیین توالی کل ژن </t>
  </si>
  <si>
    <t>Mutation  determan squense in CF disase</t>
  </si>
  <si>
    <t>CFTR gene full mutation analysis in Blood or Tissue by Sequencing</t>
  </si>
  <si>
    <t>90256-9</t>
  </si>
  <si>
    <t xml:space="preserve">بررسی هموفیلی A با روش تعیین توالی کل ژن </t>
  </si>
  <si>
    <t xml:space="preserve">بررسي هموفيلي A با روش تعيين توالي کل ژن </t>
  </si>
  <si>
    <t xml:space="preserve"> determan squense hemophili-A</t>
  </si>
  <si>
    <t>F8 gene full mutation analysis in Blood or Tissue by Sequencing</t>
  </si>
  <si>
    <t>94234-2</t>
  </si>
  <si>
    <t xml:space="preserve">بررسی ژن RB1 در رتینوبلاستوما </t>
  </si>
  <si>
    <t>بررسی ژن RB1 در رتینوبلاستوما  (RB1 gene mutations found [Identifier] in Blood or Tissue by Molecular genetics method Nominal)</t>
  </si>
  <si>
    <t>Mutation RB1 Retinoblastoma</t>
  </si>
  <si>
    <t>RB1 gene mutations found [Identifier] in Blood or Tissue by Molecular genetics method Nominal</t>
  </si>
  <si>
    <t>21731-5</t>
  </si>
  <si>
    <t>بررسی ژن RB1 در رتینوبلاستوما  (RB1 gene mutations tested for in Blood or Tissue by Molecular genetics method Nominal)</t>
  </si>
  <si>
    <t>RB1 gene mutations tested for in Blood or Tissue by Molecular genetics method Nominal</t>
  </si>
  <si>
    <t>21732-3</t>
  </si>
  <si>
    <t>بررسی ژن RB1 در رتینوبلاستوما  (RB1 gene targeted mutation analysis in Blood or Tissue by Molecular genetics method)</t>
  </si>
  <si>
    <t>RB1 gene targeted mutation analysis in Blood or Tissue by Molecular genetics method</t>
  </si>
  <si>
    <t>47416-3</t>
  </si>
  <si>
    <t xml:space="preserve">بررسی ژن CLCN7 در بیماری اسئوپتروز </t>
  </si>
  <si>
    <t>Mutation CLCN7 osteopetros</t>
  </si>
  <si>
    <t>ClCN7 gene full mutation analysis</t>
  </si>
  <si>
    <t>55741</t>
  </si>
  <si>
    <t xml:space="preserve">بررسی 26 تا 50 اگزون </t>
  </si>
  <si>
    <t xml:space="preserve">  Mutation Exogen 26-50</t>
  </si>
  <si>
    <t xml:space="preserve"> determan Mutation Exogen 26-50</t>
  </si>
  <si>
    <t>سایر موارد گروه 10 (بررسی 26 تا 50 اگزون)</t>
  </si>
  <si>
    <t xml:space="preserve">بررسی همزمان ژنهای BRCA1 و BRCA2 در سرطان پستان وراثتی </t>
  </si>
  <si>
    <t>Determan BRCA1,BRCA2 Mutation</t>
  </si>
  <si>
    <t>BRCA1+BRCA2 gene deletion+duplication and full mutation analysis in Blood or Tissue by Molecular genetics method</t>
  </si>
  <si>
    <t>94191-4</t>
  </si>
  <si>
    <t xml:space="preserve">بررسی بیش از 50 اگزون با روش تعیین توالی </t>
  </si>
  <si>
    <t xml:space="preserve"> Check Mutation more than 50 exogen by  determan squense</t>
  </si>
  <si>
    <t xml:space="preserve"> Check Mutation more than 50 exogen bay  determan squense</t>
  </si>
  <si>
    <t xml:space="preserve">بررسی 1 تا 20 ژن به صورت یک پانل توسط روش های NGS </t>
  </si>
  <si>
    <t>بررسی 1 تا 20 ژن به صورت یک پانل توسط روش های NGS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</si>
  <si>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 xml:space="preserve"> Check Panel Mutation1-20 gens by NGS</t>
  </si>
  <si>
    <t xml:space="preserve">بررسی 21 تا 50 ژن توسط روش های NGS </t>
  </si>
  <si>
    <t>بررسی 21 تا 50 ژن توسط روش های NGS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</si>
  <si>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 xml:space="preserve">بررسی 51 تا 200 ژن توسط روش های NGS </t>
  </si>
  <si>
    <t>بررسی 51 تا 200 ژن توسط روش های NGS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</si>
  <si>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>بررسی بیش از 200 ژن در یک پانل توسط روش های NGS (شامل اگزوم)</t>
  </si>
  <si>
    <t>بررسی بیش از 200 ژن در یک پانل توسط روش های NGS (شامل اگزوم)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</si>
  <si>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>Whole exome sequence analysis in Blood or Tissue by Molecular genetics method</t>
  </si>
  <si>
    <t xml:space="preserve">بررسی بیش از 200 ژن در یک پانل توسط روش های NGS (شامل اگزوم)، نفر دوم (مقایسه ای) </t>
  </si>
  <si>
    <t>بررسی بیش از 200 ژن در یک پانل توسط روش های NGS (شامل اگزوم)، نفر دوم (مقایسه ای)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</si>
  <si>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 xml:space="preserve">بررسی بیش از 200 ژن در یک پانل توسط روش های NGS (شامل اگزوم)، نفر سوم (مقایسه ای) </t>
  </si>
  <si>
    <t xml:space="preserve">بررسی بیش از 200 ژن در یک پانل توسط روش های NGS (شامل اگزوم)، نفر سوم (مقایسه ای)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</t>
  </si>
  <si>
    <t>86205-2</t>
  </si>
  <si>
    <t xml:space="preserve">کاریوتایپ خون با حد تفکیک 400 الی 450 </t>
  </si>
  <si>
    <t xml:space="preserve">کاريوتايپ خون با حد تفکيک 400 الي 450 </t>
  </si>
  <si>
    <t>caryotype Blood With separation400-450</t>
  </si>
  <si>
    <t>Chromosome analysis panel - Blood by G-banded</t>
  </si>
  <si>
    <t>62348-8</t>
  </si>
  <si>
    <t xml:space="preserve">کاریوتایپ خون با حد تفکیک بالا(در صورت استفاده از این روش اگر نتیجه حاصله به واسطه کاریوتایپ معمولی هم قابل تشخیص باشد باید کد کاریوتایپ معمولی مورد محاسبه قرار بگیرد) </t>
  </si>
  <si>
    <t xml:space="preserve">کاريوتايپ خون با حد تفکيک بالا(در صورت استفاده از اين روش اگر نتيجه حاصله به واسطه کاريوتايپ معمولي هم قابل تشخيص باشد بايد کد کاريوتايپ معمولي مورد محاسبه قرار بگيرد) </t>
  </si>
  <si>
    <t>caryotype Blood With Up separation</t>
  </si>
  <si>
    <t>Karyotype [Identifier] in Blood or Tissue by High resolution Nominal</t>
  </si>
  <si>
    <t>48818-9</t>
  </si>
  <si>
    <t xml:space="preserve">کاریوتایپ خون بند ناف </t>
  </si>
  <si>
    <t xml:space="preserve">کاريوتايپ خون بند ناف </t>
  </si>
  <si>
    <t>caryotype Blood umbilical cord</t>
  </si>
  <si>
    <t>Karyotype [Identifier] in Cord blood Nominal</t>
  </si>
  <si>
    <t>48820-5</t>
  </si>
  <si>
    <t xml:space="preserve">کاریوتایپ مغز استخوان </t>
  </si>
  <si>
    <t xml:space="preserve">کاريوتايپ مغز استخوان </t>
  </si>
  <si>
    <t>caryotype Bon marow</t>
  </si>
  <si>
    <t>Karyotype in Bone marrow</t>
  </si>
  <si>
    <t>81861-7</t>
  </si>
  <si>
    <t xml:space="preserve">کاریوتایپ مایع آمنیون </t>
  </si>
  <si>
    <t xml:space="preserve">کاريوتايپ مايع آمنيون </t>
  </si>
  <si>
    <t>caryotype Aminiotic liquid</t>
  </si>
  <si>
    <t>Chromosome analysis panel - Amniotic fluid by G-banded</t>
  </si>
  <si>
    <t>62351-2</t>
  </si>
  <si>
    <t xml:space="preserve">کاریوتایپ پرز جفتی </t>
  </si>
  <si>
    <t xml:space="preserve">کاريوتايپ پرز جفتي </t>
  </si>
  <si>
    <t>caryotype A pair of feathers</t>
  </si>
  <si>
    <t>Chromosome analysis panel - Chorionic villus sample by G-banded</t>
  </si>
  <si>
    <t>62350-4</t>
  </si>
  <si>
    <t xml:space="preserve">کاریوتایپ فیبروبلاست های پوستی </t>
  </si>
  <si>
    <t xml:space="preserve">کاريوتايپ فيبروبلاست هاي پوستي </t>
  </si>
  <si>
    <t>caryotype fibroblast Skin</t>
  </si>
  <si>
    <t>Chromosome analysis panel - Skin by G-banded</t>
  </si>
  <si>
    <t>62353-8</t>
  </si>
  <si>
    <t xml:space="preserve">کاریوتایپ بافت های solid (توموری و غیر توموری شامل بافت جنین سقط شده) </t>
  </si>
  <si>
    <t xml:space="preserve">کاريوتايپ بافت هاي solid (توموري و غير توموري شامل بافت جنين سقط شده) </t>
  </si>
  <si>
    <t>caryotype solid tissue</t>
  </si>
  <si>
    <t>Karyotype [Identifier] in Tissue from Fetus Nominal</t>
  </si>
  <si>
    <t>48819-7</t>
  </si>
  <si>
    <t xml:space="preserve">کاریوتایپ به منظور بررسی سندروم های شکست کروموزومی </t>
  </si>
  <si>
    <t xml:space="preserve">کاريوتايپ به منظور بررسي سندروم هاي شکست کروموزومي </t>
  </si>
  <si>
    <t>caryotype chromosome failure syndrom</t>
  </si>
  <si>
    <t>Chromosome breakage [Interpretation] in Specimen</t>
  </si>
  <si>
    <t>34730-2</t>
  </si>
  <si>
    <t>کاریوتایپ به منظور بررسی سندروم های شکست کروموزومی (Chromosome breakage [Units/volume] in Blood by Diepoxybutane)</t>
  </si>
  <si>
    <t>Chromosome breakage [Units/volume] in Blood by Diepoxybutane</t>
  </si>
  <si>
    <t>34742-7</t>
  </si>
  <si>
    <t>کاریوتایپ به منظور بررسی سندروم های شکست کروموزومی (Chromosome breakage [Identifier] in Blood by Diepoxybutane Narrative)</t>
  </si>
  <si>
    <t>Chromosome breakage [Identifier] in Blood by Diepoxybutane Narrative</t>
  </si>
  <si>
    <t>57781-7</t>
  </si>
  <si>
    <t xml:space="preserve">بررسی موزاییسم (مطالعه بیش از 20 سلول تا سقف 100 سلول) </t>
  </si>
  <si>
    <t xml:space="preserve">بررسي موزاييسم (مطالعه بيش از 20 سلول تا سقف 100 سلول) </t>
  </si>
  <si>
    <t>determan mosaism over 20cell-100 cell</t>
  </si>
  <si>
    <t>Mosaicism detected</t>
  </si>
  <si>
    <t>62363-7</t>
  </si>
  <si>
    <t xml:space="preserve">روش های نواربندی اختصاصی غیر از G-band(شامل مواردی همانند C-band، R-Band، NOR-Band و Q-band این روش ها فقط در صورتی که مطابق با استانداردهای آزمایشگاه سیتوژنتیک مورد نیاز باشند قابل محاسبه هستند) </t>
  </si>
  <si>
    <t xml:space="preserve">روش هاي نواربندي اختصاصي غير از G-band(شامل مواردي همانند C-band، R-Band، NOR-Band و Q-band اين روش ها فقط در صورتي که مطابق با استانداردهاي آزمايشگاه سيتوژنتيک مورد نياز باشند قابل محاسبه هستند) </t>
  </si>
  <si>
    <t>Karyotype by XXX banding method</t>
  </si>
  <si>
    <t>62359-5</t>
  </si>
  <si>
    <t xml:space="preserve">بررسی Interphase FISH به ازای هر پروب </t>
  </si>
  <si>
    <t xml:space="preserve">بررسي Interphase FISH به ازاي هر پروب(در خصوص اين کد و رديف بعد بايد توجه داشت که اين کدها در خصوص استفاده از پروب هاي عمومي (همانند پروب هاي اختصاصي سانترومر ها و پروب هاي عمومي هر کروموزوم) مي باشد. در صورت استفاده از پروب هاي کم مصرف همانند موارد locus specific براي برخي وضعيت هاي خاص و نادر مي توان يک ضريب 5/1 برابر را بر روي روش مورد استفاده اعمال کرد) </t>
  </si>
  <si>
    <t>Interphase FISH each probe/sp santromer non sp santeromer by specific locus</t>
  </si>
  <si>
    <t>Chromosome analysis.interphase [Interpretation] in Bone marrow by FISH Narrative</t>
  </si>
  <si>
    <t>50659-2</t>
  </si>
  <si>
    <t>بررسی Interphase FISH به ازای هر پروب/ خون</t>
  </si>
  <si>
    <t>Chromosome analysis.interphase [Interpretation] in Blood by FISH Narrative</t>
  </si>
  <si>
    <t>50684-0</t>
  </si>
  <si>
    <t xml:space="preserve">بررسی Interphase FISH به ازای هر پروب/مایع آمنیوتیک </t>
  </si>
  <si>
    <t>Chromosome analysis.interphase [Interpretation] in Amniotic fluid by FISH Narrative</t>
  </si>
  <si>
    <t>55192-9</t>
  </si>
  <si>
    <t>بررسی Interphase FISH به ازای هر پروب/پرزهای جفتی</t>
  </si>
  <si>
    <t>Chromosome analysis.interphase [Interpretation] in Chorionic villus sample by FISH Narrative</t>
  </si>
  <si>
    <t>55193-7</t>
  </si>
  <si>
    <t>بررسی Interphase FISH به ازای هر پروب /نمونه</t>
  </si>
  <si>
    <t>Chromosome analysis.interphase [Interpretation] in Specimen by FISH Narrative</t>
  </si>
  <si>
    <t>59050-5</t>
  </si>
  <si>
    <t xml:space="preserve">بررسی پنل Interphase FISH به ازای هر پروب/خون </t>
  </si>
  <si>
    <t>Chromosome analysis.interphase panel - Blood by FISH</t>
  </si>
  <si>
    <t>62345-4</t>
  </si>
  <si>
    <t>بررسی پنل  Interphase FISH به ازای هر پروب/مایع آمنیوتیک</t>
  </si>
  <si>
    <t>Chromosome analysis.interphase panel - Amniotic fluid by FISH</t>
  </si>
  <si>
    <t>62346-2</t>
  </si>
  <si>
    <t xml:space="preserve">بررسي Metaphase FISH به ازاي هرپروب </t>
  </si>
  <si>
    <t>Metaphase FISH each probe</t>
  </si>
  <si>
    <t>Chromosome analysis.metaphase panel - Blood by FISH</t>
  </si>
  <si>
    <t>62344-7</t>
  </si>
  <si>
    <t xml:space="preserve">بررسی Metaphase FISH به ازای هرپروب </t>
  </si>
  <si>
    <t xml:space="preserve">بررسی پنل Metaphase FISH به ازای هرپروب </t>
  </si>
  <si>
    <t>Chromosome analysis.metaphase panel - Amniotic fluid by FISH</t>
  </si>
  <si>
    <t>62354-6</t>
  </si>
  <si>
    <t>تشخیص سریع آنیوپلوئیدی های جنین</t>
  </si>
  <si>
    <t>Quick detection anioploids fetus by amonioticliquid or pair of feathers byQFPCR،FISH,MLPA</t>
  </si>
  <si>
    <t>Chromosome 13+18+21+X+Y aneuploidy in Amniotic fluid or Chorionic villus sample by FISH Nominal</t>
  </si>
  <si>
    <t>57317-0</t>
  </si>
  <si>
    <t xml:space="preserve">آزمایش NIPT با استفاده از cell free DNA جنینی برای غربالگری سندروم داون </t>
  </si>
  <si>
    <t>آزمایش NIPT با استفاده از cell free DNA جنینی برای غربالگری سندروم داون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</si>
  <si>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>NIPT by cell free DNA/ Down sandrom</t>
  </si>
  <si>
    <t>Fetal Chromosome 21 trisomy [Interpretation] based on Plasma cell-free DNA by Dosage of chromosome-specific cfDNA Qualitative</t>
  </si>
  <si>
    <t>75976-1</t>
  </si>
  <si>
    <t>کاریوتایپ اضافی برای هر مطالعه</t>
  </si>
  <si>
    <t>caryotype for each tudy</t>
  </si>
  <si>
    <t xml:space="preserve">PGDتعيين جنسيت تا سقف 4 جنين </t>
  </si>
  <si>
    <t>PGD determin sex</t>
  </si>
  <si>
    <t>Gender selection by preimplantation genetic diagnosis (PGD)</t>
  </si>
  <si>
    <t>55742</t>
  </si>
  <si>
    <t xml:space="preserve">PGD تعیین جنسیت هر جنین اضافه </t>
  </si>
  <si>
    <t>PGD determin extra fetus</t>
  </si>
  <si>
    <t xml:space="preserve">PGD برای بررسی ترانسلوکاسسیون هر جنین حداکثر تا 8 جنین </t>
  </si>
  <si>
    <t>PGD determin each fetus( maxmom   8 fetus )</t>
  </si>
  <si>
    <t>Translocation analysis by preimplantation genetic diagnosis (PGD)</t>
  </si>
  <si>
    <t>55743</t>
  </si>
  <si>
    <t>PGD برای بیماری های مولکولی مرحله اول شامل تاييد موتاسيون و بررسي خانوادگي موتاسيون، بررسي بيش از 6 ماركر در فرد مبتلا و در خانواده و موارد مشترك مانند استخراج و غيره و گاهي بررسي هويت افراد و تفسير</t>
  </si>
  <si>
    <t>PGD برای بیماری های مولکولی مرحله اول شامل تاييد موتاسيون و بررسي خانوادگي موتاسيون، بررسي بيش از 6 ماركر در فرد مبتلا و در خانواده و موارد مشترك مانند استخراج و غيره و گاهي بررسي هويت افراد و تفسير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</si>
  <si>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>مرحله دوم انجام PGD برای بیماری های مولکولی تا 5 جنين</t>
  </si>
  <si>
    <t>مرحله دوم انجام PGD برای بیماری های مولکولی تا 5 جنين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</t>
  </si>
  <si>
    <t>XXX gene mutation analysis by preimplantation genetic diagnosis (PGD)</t>
  </si>
  <si>
    <t>55744</t>
  </si>
  <si>
    <t xml:space="preserve">PGDبرای بیماری های مولکولی مرحله دوم، هر جنين اضافه </t>
  </si>
  <si>
    <t>PGD determin molcular disease extra fetus stage 2</t>
  </si>
  <si>
    <t xml:space="preserve">PGS با روش array، NGS و یا امثالهم به ازای هر جنین </t>
  </si>
  <si>
    <t>PGS با روش array، NGS و یا امثالهم به ازای هر جنین (این کد با سایر کدها قابل گزارش و محاسبه نمی 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 باشد.)</t>
  </si>
  <si>
    <t>Preimplantation genetic screening (PGS)</t>
  </si>
  <si>
    <t>55745</t>
  </si>
  <si>
    <t>بررسی CNV به روش NGS با قدرت تفکیک و عمق بالا</t>
  </si>
  <si>
    <t xml:space="preserve"> DetermianCNV by NGS up separeation &amp; over deep</t>
  </si>
  <si>
    <t>CNV analysis by NGS method</t>
  </si>
  <si>
    <t>55746</t>
  </si>
  <si>
    <t>ردیف</t>
  </si>
  <si>
    <t>نماد اختصاری خدمت</t>
  </si>
  <si>
    <t>شرح کتاب ارزش نسبی خدمت</t>
  </si>
  <si>
    <t>نام لاتین خدمت</t>
  </si>
  <si>
    <t>کد لوئینک/ اسنومد خدمت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</si>
</sst>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Arial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6"/>
  <sheetViews>
    <sheetView showGridLines="0" tabSelected="1" zoomScale="85" zoomScaleNormal="85" workbookViewId="0">
      <pane ySplit="1" topLeftCell="A2" activePane="bottomLeft" state="frozen"/>
      <selection pane="bottomLeft" activeCell="B1" sqref="B1:B1048576"/>
    </sheetView>
  </sheetViews>
  <sheetFormatPr defaultColWidth="9" defaultRowHeight="15" x14ac:dyDescent="0.2"/>
  <cols>
    <col min="1" max="1" width="6.75" style="11" customWidth="1"/>
    <col min="2" max="2" width="13.125" style="10" bestFit="1" customWidth="1"/>
    <col min="3" max="5" width="36" style="11" customWidth="1"/>
    <col min="6" max="6" width="45.875" style="11" customWidth="1"/>
    <col min="7" max="7" width="30.25" style="10" bestFit="1" customWidth="1"/>
    <col min="9" max="16384" width="9" style="10"/>
  </cols>
  <sheetData>
    <row r="1" spans="1:7" s="3" customFormat="1" ht="33.75" customHeight="1" x14ac:dyDescent="0.2">
      <c r="A1" s="1" t="s">
        <v>12079</v>
      </c>
      <c r="B1" s="2" t="s">
        <v>1</v>
      </c>
      <c r="C1" s="1" t="s">
        <v>12081</v>
      </c>
      <c r="D1" s="1" t="s">
        <v>0</v>
      </c>
      <c r="E1" s="1" t="s">
        <v>12080</v>
      </c>
      <c r="F1" s="1" t="s">
        <v>12082</v>
      </c>
      <c r="G1" s="1" t="s">
        <v>12083</v>
      </c>
    </row>
    <row r="2" spans="1:7" s="7" customFormat="1" x14ac:dyDescent="0.2">
      <c r="A2" s="4">
        <v>1</v>
      </c>
      <c r="B2" s="5">
        <v>800005</v>
      </c>
      <c r="C2" s="6" t="s">
        <v>2</v>
      </c>
      <c r="D2" s="6" t="s">
        <v>3</v>
      </c>
      <c r="E2" s="6" t="s">
        <v>4</v>
      </c>
      <c r="F2" s="6" t="s">
        <v>4</v>
      </c>
      <c r="G2" s="4"/>
    </row>
    <row r="3" spans="1:7" s="7" customFormat="1" x14ac:dyDescent="0.2">
      <c r="A3" s="4">
        <v>2</v>
      </c>
      <c r="B3" s="5">
        <v>800010</v>
      </c>
      <c r="C3" s="6" t="s">
        <v>5</v>
      </c>
      <c r="D3" s="6" t="s">
        <v>6</v>
      </c>
      <c r="E3" s="6"/>
      <c r="F3" s="6" t="s">
        <v>6</v>
      </c>
      <c r="G3" s="4"/>
    </row>
    <row r="4" spans="1:7" s="7" customFormat="1" x14ac:dyDescent="0.2">
      <c r="A4" s="4">
        <v>3</v>
      </c>
      <c r="B4" s="5">
        <v>800012</v>
      </c>
      <c r="C4" s="6" t="s">
        <v>7</v>
      </c>
      <c r="D4" s="6" t="s">
        <v>8</v>
      </c>
      <c r="E4" s="6"/>
      <c r="F4" s="6" t="s">
        <v>8</v>
      </c>
      <c r="G4" s="4"/>
    </row>
    <row r="5" spans="1:7" s="7" customFormat="1" x14ac:dyDescent="0.2">
      <c r="A5" s="4">
        <v>4</v>
      </c>
      <c r="B5" s="5">
        <v>800015</v>
      </c>
      <c r="C5" s="6" t="s">
        <v>9</v>
      </c>
      <c r="D5" s="6" t="s">
        <v>9</v>
      </c>
      <c r="E5" s="6"/>
      <c r="F5" s="6" t="s">
        <v>9</v>
      </c>
      <c r="G5" s="4"/>
    </row>
    <row r="6" spans="1:7" s="7" customFormat="1" x14ac:dyDescent="0.2">
      <c r="A6" s="4">
        <v>5</v>
      </c>
      <c r="B6" s="5">
        <v>800017</v>
      </c>
      <c r="C6" s="6" t="s">
        <v>10</v>
      </c>
      <c r="D6" s="6" t="s">
        <v>10</v>
      </c>
      <c r="E6" s="6"/>
      <c r="F6" s="6" t="s">
        <v>10</v>
      </c>
      <c r="G6" s="4"/>
    </row>
    <row r="7" spans="1:7" s="7" customFormat="1" x14ac:dyDescent="0.2">
      <c r="A7" s="4">
        <v>6</v>
      </c>
      <c r="B7" s="5">
        <v>800020000</v>
      </c>
      <c r="C7" s="6" t="s">
        <v>11</v>
      </c>
      <c r="D7" s="6" t="s">
        <v>12</v>
      </c>
      <c r="E7" s="6" t="s">
        <v>13</v>
      </c>
      <c r="F7" s="6" t="s">
        <v>13</v>
      </c>
      <c r="G7" s="4"/>
    </row>
    <row r="8" spans="1:7" s="7" customFormat="1" x14ac:dyDescent="0.2">
      <c r="A8" s="4">
        <v>7</v>
      </c>
      <c r="B8" s="5">
        <v>800020001</v>
      </c>
      <c r="C8" s="6" t="s">
        <v>11</v>
      </c>
      <c r="D8" s="6" t="s">
        <v>14</v>
      </c>
      <c r="E8" s="6" t="s">
        <v>15</v>
      </c>
      <c r="F8" s="6" t="s">
        <v>15</v>
      </c>
      <c r="G8" s="4"/>
    </row>
    <row r="9" spans="1:7" s="7" customFormat="1" x14ac:dyDescent="0.2">
      <c r="A9" s="4">
        <v>8</v>
      </c>
      <c r="B9" s="5">
        <v>800020002</v>
      </c>
      <c r="C9" s="6" t="s">
        <v>11</v>
      </c>
      <c r="D9" s="6" t="s">
        <v>16</v>
      </c>
      <c r="E9" s="6" t="s">
        <v>17</v>
      </c>
      <c r="F9" s="6" t="s">
        <v>17</v>
      </c>
      <c r="G9" s="4"/>
    </row>
    <row r="10" spans="1:7" s="7" customFormat="1" x14ac:dyDescent="0.2">
      <c r="A10" s="4">
        <v>9</v>
      </c>
      <c r="B10" s="5">
        <v>800025000</v>
      </c>
      <c r="C10" s="6" t="s">
        <v>18</v>
      </c>
      <c r="D10" s="6" t="s">
        <v>19</v>
      </c>
      <c r="E10" s="6" t="s">
        <v>20</v>
      </c>
      <c r="F10" s="6" t="s">
        <v>20</v>
      </c>
      <c r="G10" s="4"/>
    </row>
    <row r="11" spans="1:7" s="7" customFormat="1" x14ac:dyDescent="0.2">
      <c r="A11" s="4">
        <v>10</v>
      </c>
      <c r="B11" s="5">
        <v>800025001</v>
      </c>
      <c r="C11" s="6" t="s">
        <v>18</v>
      </c>
      <c r="D11" s="6" t="s">
        <v>21</v>
      </c>
      <c r="E11" s="6" t="s">
        <v>22</v>
      </c>
      <c r="F11" s="6" t="s">
        <v>22</v>
      </c>
      <c r="G11" s="4"/>
    </row>
    <row r="12" spans="1:7" s="7" customFormat="1" x14ac:dyDescent="0.2">
      <c r="A12" s="4">
        <v>11</v>
      </c>
      <c r="B12" s="5">
        <v>800030000</v>
      </c>
      <c r="C12" s="6" t="s">
        <v>23</v>
      </c>
      <c r="D12" s="6" t="s">
        <v>24</v>
      </c>
      <c r="E12" s="6" t="s">
        <v>25</v>
      </c>
      <c r="F12" s="6" t="s">
        <v>25</v>
      </c>
      <c r="G12" s="4"/>
    </row>
    <row r="13" spans="1:7" s="7" customFormat="1" x14ac:dyDescent="0.2">
      <c r="A13" s="4">
        <v>12</v>
      </c>
      <c r="B13" s="5">
        <v>800030001</v>
      </c>
      <c r="C13" s="6" t="s">
        <v>23</v>
      </c>
      <c r="D13" s="6" t="s">
        <v>26</v>
      </c>
      <c r="E13" s="6" t="s">
        <v>27</v>
      </c>
      <c r="F13" s="6" t="s">
        <v>27</v>
      </c>
      <c r="G13" s="4"/>
    </row>
    <row r="14" spans="1:7" s="7" customFormat="1" x14ac:dyDescent="0.2">
      <c r="A14" s="4">
        <v>13</v>
      </c>
      <c r="B14" s="5">
        <v>800035000</v>
      </c>
      <c r="C14" s="6" t="s">
        <v>28</v>
      </c>
      <c r="D14" s="6" t="s">
        <v>29</v>
      </c>
      <c r="E14" s="6" t="s">
        <v>30</v>
      </c>
      <c r="F14" s="6" t="s">
        <v>30</v>
      </c>
      <c r="G14" s="4"/>
    </row>
    <row r="15" spans="1:7" s="7" customFormat="1" x14ac:dyDescent="0.2">
      <c r="A15" s="4">
        <v>14</v>
      </c>
      <c r="B15" s="5">
        <v>800035001</v>
      </c>
      <c r="C15" s="6" t="s">
        <v>28</v>
      </c>
      <c r="D15" s="6" t="s">
        <v>31</v>
      </c>
      <c r="E15" s="6" t="s">
        <v>32</v>
      </c>
      <c r="F15" s="6" t="s">
        <v>32</v>
      </c>
      <c r="G15" s="4"/>
    </row>
    <row r="16" spans="1:7" s="7" customFormat="1" x14ac:dyDescent="0.2">
      <c r="A16" s="4">
        <v>15</v>
      </c>
      <c r="B16" s="5">
        <v>800040</v>
      </c>
      <c r="C16" s="6" t="s">
        <v>33</v>
      </c>
      <c r="D16" s="6" t="s">
        <v>33</v>
      </c>
      <c r="E16" s="6" t="s">
        <v>34</v>
      </c>
      <c r="F16" s="6" t="s">
        <v>34</v>
      </c>
      <c r="G16" s="4"/>
    </row>
    <row r="17" spans="1:7" s="7" customFormat="1" x14ac:dyDescent="0.2">
      <c r="A17" s="4">
        <v>16</v>
      </c>
      <c r="B17" s="5">
        <v>800045000</v>
      </c>
      <c r="C17" s="6" t="s">
        <v>35</v>
      </c>
      <c r="D17" s="6" t="s">
        <v>36</v>
      </c>
      <c r="E17" s="6" t="s">
        <v>37</v>
      </c>
      <c r="F17" s="6" t="s">
        <v>37</v>
      </c>
      <c r="G17" s="4"/>
    </row>
    <row r="18" spans="1:7" s="7" customFormat="1" x14ac:dyDescent="0.2">
      <c r="A18" s="4">
        <v>17</v>
      </c>
      <c r="B18" s="5">
        <v>800045001</v>
      </c>
      <c r="C18" s="6" t="s">
        <v>35</v>
      </c>
      <c r="D18" s="6" t="s">
        <v>38</v>
      </c>
      <c r="E18" s="6" t="s">
        <v>39</v>
      </c>
      <c r="F18" s="6" t="s">
        <v>39</v>
      </c>
      <c r="G18" s="4"/>
    </row>
    <row r="19" spans="1:7" s="7" customFormat="1" x14ac:dyDescent="0.2">
      <c r="A19" s="4">
        <v>18</v>
      </c>
      <c r="B19" s="5">
        <v>800045002</v>
      </c>
      <c r="C19" s="6" t="s">
        <v>35</v>
      </c>
      <c r="D19" s="6" t="s">
        <v>40</v>
      </c>
      <c r="E19" s="6" t="s">
        <v>41</v>
      </c>
      <c r="F19" s="6" t="s">
        <v>41</v>
      </c>
      <c r="G19" s="4"/>
    </row>
    <row r="20" spans="1:7" s="7" customFormat="1" x14ac:dyDescent="0.2">
      <c r="A20" s="4">
        <v>19</v>
      </c>
      <c r="B20" s="5">
        <v>800200000</v>
      </c>
      <c r="C20" s="6" t="s">
        <v>42</v>
      </c>
      <c r="D20" s="6" t="s">
        <v>43</v>
      </c>
      <c r="E20" s="6" t="s">
        <v>44</v>
      </c>
      <c r="F20" s="6" t="s">
        <v>45</v>
      </c>
      <c r="G20" s="4" t="s">
        <v>46</v>
      </c>
    </row>
    <row r="21" spans="1:7" s="7" customFormat="1" x14ac:dyDescent="0.2">
      <c r="A21" s="4">
        <v>20</v>
      </c>
      <c r="B21" s="5">
        <v>800200001</v>
      </c>
      <c r="C21" s="6" t="s">
        <v>42</v>
      </c>
      <c r="D21" s="6" t="s">
        <v>47</v>
      </c>
      <c r="E21" s="6" t="s">
        <v>49</v>
      </c>
      <c r="F21" s="6" t="s">
        <v>48</v>
      </c>
      <c r="G21" s="4"/>
    </row>
    <row r="22" spans="1:7" s="7" customFormat="1" x14ac:dyDescent="0.2">
      <c r="A22" s="4">
        <v>21</v>
      </c>
      <c r="B22" s="5">
        <v>800200002</v>
      </c>
      <c r="C22" s="6" t="s">
        <v>42</v>
      </c>
      <c r="D22" s="6" t="s">
        <v>50</v>
      </c>
      <c r="E22" s="6" t="s">
        <v>52</v>
      </c>
      <c r="F22" s="6" t="s">
        <v>51</v>
      </c>
      <c r="G22" s="4"/>
    </row>
    <row r="23" spans="1:7" s="7" customFormat="1" x14ac:dyDescent="0.2">
      <c r="A23" s="4">
        <v>22</v>
      </c>
      <c r="B23" s="5">
        <v>800200003</v>
      </c>
      <c r="C23" s="6" t="s">
        <v>42</v>
      </c>
      <c r="D23" s="6" t="s">
        <v>53</v>
      </c>
      <c r="E23" s="6" t="s">
        <v>55</v>
      </c>
      <c r="F23" s="6" t="s">
        <v>54</v>
      </c>
      <c r="G23" s="4"/>
    </row>
    <row r="24" spans="1:7" s="7" customFormat="1" x14ac:dyDescent="0.2">
      <c r="A24" s="4">
        <v>23</v>
      </c>
      <c r="B24" s="5">
        <v>800205000</v>
      </c>
      <c r="C24" s="6" t="s">
        <v>56</v>
      </c>
      <c r="D24" s="6" t="s">
        <v>57</v>
      </c>
      <c r="E24" s="6" t="s">
        <v>58</v>
      </c>
      <c r="F24" s="6" t="s">
        <v>59</v>
      </c>
      <c r="G24" s="4" t="s">
        <v>60</v>
      </c>
    </row>
    <row r="25" spans="1:7" s="7" customFormat="1" x14ac:dyDescent="0.2">
      <c r="A25" s="4">
        <v>24</v>
      </c>
      <c r="B25" s="5">
        <v>800205001</v>
      </c>
      <c r="C25" s="6" t="s">
        <v>56</v>
      </c>
      <c r="D25" s="6" t="s">
        <v>61</v>
      </c>
      <c r="E25" s="6" t="s">
        <v>62</v>
      </c>
      <c r="F25" s="6" t="s">
        <v>63</v>
      </c>
      <c r="G25" s="4" t="s">
        <v>64</v>
      </c>
    </row>
    <row r="26" spans="1:7" s="7" customFormat="1" x14ac:dyDescent="0.2">
      <c r="A26" s="4">
        <v>25</v>
      </c>
      <c r="B26" s="5">
        <v>800205002</v>
      </c>
      <c r="C26" s="6" t="s">
        <v>56</v>
      </c>
      <c r="D26" s="6" t="s">
        <v>65</v>
      </c>
      <c r="E26" s="6" t="s">
        <v>66</v>
      </c>
      <c r="F26" s="6" t="s">
        <v>67</v>
      </c>
      <c r="G26" s="4" t="s">
        <v>68</v>
      </c>
    </row>
    <row r="27" spans="1:7" s="7" customFormat="1" x14ac:dyDescent="0.2">
      <c r="A27" s="4">
        <v>26</v>
      </c>
      <c r="B27" s="5">
        <v>800205003</v>
      </c>
      <c r="C27" s="6" t="s">
        <v>56</v>
      </c>
      <c r="D27" s="6" t="s">
        <v>69</v>
      </c>
      <c r="E27" s="6" t="s">
        <v>70</v>
      </c>
      <c r="F27" s="6" t="s">
        <v>71</v>
      </c>
      <c r="G27" s="4" t="s">
        <v>72</v>
      </c>
    </row>
    <row r="28" spans="1:7" s="7" customFormat="1" x14ac:dyDescent="0.2">
      <c r="A28" s="4">
        <v>27</v>
      </c>
      <c r="B28" s="5">
        <v>800205004</v>
      </c>
      <c r="C28" s="6" t="s">
        <v>56</v>
      </c>
      <c r="D28" s="6" t="s">
        <v>73</v>
      </c>
      <c r="E28" s="6" t="s">
        <v>74</v>
      </c>
      <c r="F28" s="6" t="s">
        <v>75</v>
      </c>
      <c r="G28" s="4" t="s">
        <v>76</v>
      </c>
    </row>
    <row r="29" spans="1:7" s="7" customFormat="1" x14ac:dyDescent="0.2">
      <c r="A29" s="4">
        <v>28</v>
      </c>
      <c r="B29" s="5">
        <v>800205005</v>
      </c>
      <c r="C29" s="6" t="s">
        <v>56</v>
      </c>
      <c r="D29" s="6" t="s">
        <v>77</v>
      </c>
      <c r="E29" s="6" t="s">
        <v>78</v>
      </c>
      <c r="F29" s="6" t="s">
        <v>79</v>
      </c>
      <c r="G29" s="4" t="s">
        <v>80</v>
      </c>
    </row>
    <row r="30" spans="1:7" s="7" customFormat="1" x14ac:dyDescent="0.2">
      <c r="A30" s="4">
        <v>29</v>
      </c>
      <c r="B30" s="5">
        <v>800205006</v>
      </c>
      <c r="C30" s="6" t="s">
        <v>56</v>
      </c>
      <c r="D30" s="6" t="s">
        <v>81</v>
      </c>
      <c r="E30" s="6" t="s">
        <v>82</v>
      </c>
      <c r="F30" s="6" t="s">
        <v>82</v>
      </c>
      <c r="G30" s="4" t="s">
        <v>83</v>
      </c>
    </row>
    <row r="31" spans="1:7" s="7" customFormat="1" x14ac:dyDescent="0.2">
      <c r="A31" s="4">
        <v>30</v>
      </c>
      <c r="B31" s="5">
        <v>800205007</v>
      </c>
      <c r="C31" s="6" t="s">
        <v>56</v>
      </c>
      <c r="D31" s="6" t="s">
        <v>84</v>
      </c>
      <c r="E31" s="6" t="s">
        <v>85</v>
      </c>
      <c r="F31" s="6" t="s">
        <v>86</v>
      </c>
      <c r="G31" s="4" t="s">
        <v>87</v>
      </c>
    </row>
    <row r="32" spans="1:7" s="7" customFormat="1" x14ac:dyDescent="0.2">
      <c r="A32" s="4">
        <v>31</v>
      </c>
      <c r="B32" s="5">
        <v>800205008</v>
      </c>
      <c r="C32" s="6" t="s">
        <v>56</v>
      </c>
      <c r="D32" s="6" t="s">
        <v>88</v>
      </c>
      <c r="E32" s="6" t="s">
        <v>89</v>
      </c>
      <c r="F32" s="6" t="s">
        <v>90</v>
      </c>
      <c r="G32" s="4" t="s">
        <v>91</v>
      </c>
    </row>
    <row r="33" spans="1:7" s="7" customFormat="1" x14ac:dyDescent="0.2">
      <c r="A33" s="4">
        <v>32</v>
      </c>
      <c r="B33" s="5">
        <v>800205009</v>
      </c>
      <c r="C33" s="6" t="s">
        <v>56</v>
      </c>
      <c r="D33" s="6" t="s">
        <v>92</v>
      </c>
      <c r="E33" s="6" t="s">
        <v>93</v>
      </c>
      <c r="F33" s="6" t="s">
        <v>94</v>
      </c>
      <c r="G33" s="4" t="s">
        <v>95</v>
      </c>
    </row>
    <row r="34" spans="1:7" s="7" customFormat="1" x14ac:dyDescent="0.2">
      <c r="A34" s="4">
        <v>33</v>
      </c>
      <c r="B34" s="5">
        <v>800205010</v>
      </c>
      <c r="C34" s="6" t="s">
        <v>56</v>
      </c>
      <c r="D34" s="6" t="s">
        <v>96</v>
      </c>
      <c r="E34" s="6" t="s">
        <v>97</v>
      </c>
      <c r="F34" s="6" t="s">
        <v>98</v>
      </c>
      <c r="G34" s="4" t="s">
        <v>99</v>
      </c>
    </row>
    <row r="35" spans="1:7" s="7" customFormat="1" x14ac:dyDescent="0.2">
      <c r="A35" s="4">
        <v>34</v>
      </c>
      <c r="B35" s="5">
        <v>800205011</v>
      </c>
      <c r="C35" s="6" t="s">
        <v>56</v>
      </c>
      <c r="D35" s="6" t="s">
        <v>100</v>
      </c>
      <c r="E35" s="6" t="s">
        <v>101</v>
      </c>
      <c r="F35" s="6" t="s">
        <v>102</v>
      </c>
      <c r="G35" s="4" t="s">
        <v>103</v>
      </c>
    </row>
    <row r="36" spans="1:7" s="7" customFormat="1" x14ac:dyDescent="0.2">
      <c r="A36" s="4">
        <v>35</v>
      </c>
      <c r="B36" s="5">
        <v>800210</v>
      </c>
      <c r="C36" s="6" t="s">
        <v>104</v>
      </c>
      <c r="D36" s="6" t="s">
        <v>104</v>
      </c>
      <c r="E36" s="6" t="s">
        <v>105</v>
      </c>
      <c r="F36" s="6" t="s">
        <v>106</v>
      </c>
      <c r="G36" s="4" t="s">
        <v>107</v>
      </c>
    </row>
    <row r="37" spans="1:7" s="7" customFormat="1" x14ac:dyDescent="0.2">
      <c r="A37" s="4">
        <v>36</v>
      </c>
      <c r="B37" s="5">
        <v>800215</v>
      </c>
      <c r="C37" s="6" t="s">
        <v>108</v>
      </c>
      <c r="D37" s="6" t="s">
        <v>108</v>
      </c>
      <c r="E37" s="6" t="s">
        <v>109</v>
      </c>
      <c r="F37" s="6" t="s">
        <v>110</v>
      </c>
      <c r="G37" s="4" t="s">
        <v>111</v>
      </c>
    </row>
    <row r="38" spans="1:7" s="7" customFormat="1" x14ac:dyDescent="0.2">
      <c r="A38" s="4">
        <v>37</v>
      </c>
      <c r="B38" s="5">
        <v>800220</v>
      </c>
      <c r="C38" s="6" t="s">
        <v>112</v>
      </c>
      <c r="D38" s="6" t="s">
        <v>113</v>
      </c>
      <c r="E38" s="6" t="s">
        <v>114</v>
      </c>
      <c r="F38" s="6" t="s">
        <v>115</v>
      </c>
      <c r="G38" s="4" t="s">
        <v>116</v>
      </c>
    </row>
    <row r="39" spans="1:7" s="7" customFormat="1" x14ac:dyDescent="0.2">
      <c r="A39" s="4">
        <v>38</v>
      </c>
      <c r="B39" s="5">
        <v>800225000</v>
      </c>
      <c r="C39" s="6" t="s">
        <v>117</v>
      </c>
      <c r="D39" s="6" t="s">
        <v>118</v>
      </c>
      <c r="E39" s="6" t="s">
        <v>119</v>
      </c>
      <c r="F39" s="6" t="s">
        <v>120</v>
      </c>
      <c r="G39" s="4" t="s">
        <v>121</v>
      </c>
    </row>
    <row r="40" spans="1:7" s="7" customFormat="1" x14ac:dyDescent="0.2">
      <c r="A40" s="4">
        <v>39</v>
      </c>
      <c r="B40" s="5">
        <v>800225001</v>
      </c>
      <c r="C40" s="6" t="s">
        <v>117</v>
      </c>
      <c r="D40" s="6" t="s">
        <v>122</v>
      </c>
      <c r="E40" s="6" t="s">
        <v>123</v>
      </c>
      <c r="F40" s="6" t="s">
        <v>124</v>
      </c>
      <c r="G40" s="4" t="s">
        <v>125</v>
      </c>
    </row>
    <row r="41" spans="1:7" s="7" customFormat="1" x14ac:dyDescent="0.2">
      <c r="A41" s="4">
        <v>40</v>
      </c>
      <c r="B41" s="5">
        <v>800230</v>
      </c>
      <c r="C41" s="6" t="s">
        <v>126</v>
      </c>
      <c r="D41" s="6" t="s">
        <v>127</v>
      </c>
      <c r="E41" s="6" t="s">
        <v>128</v>
      </c>
      <c r="F41" s="6" t="s">
        <v>129</v>
      </c>
      <c r="G41" s="4" t="s">
        <v>130</v>
      </c>
    </row>
    <row r="42" spans="1:7" s="7" customFormat="1" x14ac:dyDescent="0.2">
      <c r="A42" s="4">
        <v>41</v>
      </c>
      <c r="B42" s="5">
        <v>800235000</v>
      </c>
      <c r="C42" s="6" t="s">
        <v>131</v>
      </c>
      <c r="D42" s="6" t="s">
        <v>132</v>
      </c>
      <c r="E42" s="6" t="s">
        <v>133</v>
      </c>
      <c r="F42" s="6" t="s">
        <v>134</v>
      </c>
      <c r="G42" s="4" t="s">
        <v>135</v>
      </c>
    </row>
    <row r="43" spans="1:7" s="7" customFormat="1" x14ac:dyDescent="0.2">
      <c r="A43" s="4">
        <v>42</v>
      </c>
      <c r="B43" s="5">
        <v>800235001</v>
      </c>
      <c r="C43" s="6" t="s">
        <v>131</v>
      </c>
      <c r="D43" s="6" t="s">
        <v>136</v>
      </c>
      <c r="E43" s="6" t="s">
        <v>137</v>
      </c>
      <c r="F43" s="6" t="s">
        <v>138</v>
      </c>
      <c r="G43" s="4" t="s">
        <v>139</v>
      </c>
    </row>
    <row r="44" spans="1:7" s="7" customFormat="1" x14ac:dyDescent="0.2">
      <c r="A44" s="4">
        <v>43</v>
      </c>
      <c r="B44" s="5">
        <v>800235002</v>
      </c>
      <c r="C44" s="6" t="s">
        <v>131</v>
      </c>
      <c r="D44" s="6" t="s">
        <v>140</v>
      </c>
      <c r="E44" s="6" t="s">
        <v>142</v>
      </c>
      <c r="F44" s="6" t="s">
        <v>141</v>
      </c>
      <c r="G44" s="4"/>
    </row>
    <row r="45" spans="1:7" s="7" customFormat="1" x14ac:dyDescent="0.2">
      <c r="A45" s="4">
        <v>44</v>
      </c>
      <c r="B45" s="5">
        <v>800235003</v>
      </c>
      <c r="C45" s="6" t="s">
        <v>131</v>
      </c>
      <c r="D45" s="6" t="s">
        <v>143</v>
      </c>
      <c r="E45" s="6" t="s">
        <v>145</v>
      </c>
      <c r="F45" s="6" t="s">
        <v>144</v>
      </c>
      <c r="G45" s="4"/>
    </row>
    <row r="46" spans="1:7" s="7" customFormat="1" x14ac:dyDescent="0.2">
      <c r="A46" s="4">
        <v>45</v>
      </c>
      <c r="B46" s="5">
        <v>800240</v>
      </c>
      <c r="C46" s="6" t="s">
        <v>146</v>
      </c>
      <c r="D46" s="6" t="s">
        <v>146</v>
      </c>
      <c r="E46" s="6" t="s">
        <v>147</v>
      </c>
      <c r="F46" s="6" t="s">
        <v>148</v>
      </c>
      <c r="G46" s="4" t="s">
        <v>149</v>
      </c>
    </row>
    <row r="47" spans="1:7" s="7" customFormat="1" x14ac:dyDescent="0.2">
      <c r="A47" s="4">
        <v>46</v>
      </c>
      <c r="B47" s="5">
        <v>800250</v>
      </c>
      <c r="C47" s="6" t="s">
        <v>150</v>
      </c>
      <c r="D47" s="6" t="s">
        <v>150</v>
      </c>
      <c r="E47" s="6" t="s">
        <v>152</v>
      </c>
      <c r="F47" s="6" t="s">
        <v>153</v>
      </c>
      <c r="G47" s="4" t="s">
        <v>154</v>
      </c>
    </row>
    <row r="48" spans="1:7" s="7" customFormat="1" x14ac:dyDescent="0.2">
      <c r="A48" s="4">
        <v>47</v>
      </c>
      <c r="B48" s="5">
        <v>800255</v>
      </c>
      <c r="C48" s="6" t="s">
        <v>155</v>
      </c>
      <c r="D48" s="6" t="s">
        <v>155</v>
      </c>
      <c r="E48" s="6" t="s">
        <v>156</v>
      </c>
      <c r="F48" s="6" t="s">
        <v>156</v>
      </c>
      <c r="G48" s="4"/>
    </row>
    <row r="49" spans="1:7" s="7" customFormat="1" x14ac:dyDescent="0.2">
      <c r="A49" s="4">
        <v>48</v>
      </c>
      <c r="B49" s="5">
        <v>800260</v>
      </c>
      <c r="C49" s="6" t="s">
        <v>157</v>
      </c>
      <c r="D49" s="6" t="s">
        <v>157</v>
      </c>
      <c r="E49" s="6" t="s">
        <v>158</v>
      </c>
      <c r="F49" s="6" t="s">
        <v>159</v>
      </c>
      <c r="G49" s="4" t="s">
        <v>160</v>
      </c>
    </row>
    <row r="50" spans="1:7" s="7" customFormat="1" x14ac:dyDescent="0.2">
      <c r="A50" s="4">
        <v>49</v>
      </c>
      <c r="B50" s="5">
        <v>800265</v>
      </c>
      <c r="C50" s="6" t="s">
        <v>161</v>
      </c>
      <c r="D50" s="6" t="s">
        <v>161</v>
      </c>
      <c r="E50" s="6" t="s">
        <v>162</v>
      </c>
      <c r="F50" s="6" t="s">
        <v>163</v>
      </c>
      <c r="G50" s="4" t="s">
        <v>164</v>
      </c>
    </row>
    <row r="51" spans="1:7" s="7" customFormat="1" x14ac:dyDescent="0.2">
      <c r="A51" s="4">
        <v>50</v>
      </c>
      <c r="B51" s="5">
        <v>800266000</v>
      </c>
      <c r="C51" s="6" t="s">
        <v>165</v>
      </c>
      <c r="D51" s="6" t="s">
        <v>165</v>
      </c>
      <c r="E51" s="6" t="s">
        <v>166</v>
      </c>
      <c r="F51" s="6" t="s">
        <v>167</v>
      </c>
      <c r="G51" s="4" t="s">
        <v>168</v>
      </c>
    </row>
    <row r="52" spans="1:7" s="7" customFormat="1" x14ac:dyDescent="0.2">
      <c r="A52" s="4">
        <v>51</v>
      </c>
      <c r="B52" s="5">
        <v>800266001</v>
      </c>
      <c r="C52" s="6" t="s">
        <v>165</v>
      </c>
      <c r="D52" s="6" t="s">
        <v>169</v>
      </c>
      <c r="E52" s="6" t="s">
        <v>171</v>
      </c>
      <c r="F52" s="6" t="s">
        <v>170</v>
      </c>
      <c r="G52" s="4"/>
    </row>
    <row r="53" spans="1:7" s="7" customFormat="1" x14ac:dyDescent="0.2">
      <c r="A53" s="4">
        <v>52</v>
      </c>
      <c r="B53" s="5">
        <v>800270</v>
      </c>
      <c r="C53" s="6" t="s">
        <v>172</v>
      </c>
      <c r="D53" s="6" t="s">
        <v>172</v>
      </c>
      <c r="E53" s="6" t="s">
        <v>173</v>
      </c>
      <c r="F53" s="6" t="s">
        <v>174</v>
      </c>
      <c r="G53" s="4" t="s">
        <v>175</v>
      </c>
    </row>
    <row r="54" spans="1:7" s="7" customFormat="1" x14ac:dyDescent="0.2">
      <c r="A54" s="4">
        <v>53</v>
      </c>
      <c r="B54" s="5">
        <v>800275000</v>
      </c>
      <c r="C54" s="6" t="s">
        <v>176</v>
      </c>
      <c r="D54" s="6" t="s">
        <v>177</v>
      </c>
      <c r="E54" s="6" t="s">
        <v>179</v>
      </c>
      <c r="F54" s="6" t="s">
        <v>178</v>
      </c>
      <c r="G54" s="4" t="s">
        <v>180</v>
      </c>
    </row>
    <row r="55" spans="1:7" s="7" customFormat="1" x14ac:dyDescent="0.2">
      <c r="A55" s="4">
        <v>54</v>
      </c>
      <c r="B55" s="5">
        <v>800275001</v>
      </c>
      <c r="C55" s="6" t="s">
        <v>176</v>
      </c>
      <c r="D55" s="6" t="s">
        <v>176</v>
      </c>
      <c r="E55" s="6" t="s">
        <v>181</v>
      </c>
      <c r="F55" s="6" t="s">
        <v>182</v>
      </c>
      <c r="G55" s="4" t="s">
        <v>183</v>
      </c>
    </row>
    <row r="56" spans="1:7" s="7" customFormat="1" x14ac:dyDescent="0.2">
      <c r="A56" s="4">
        <v>55</v>
      </c>
      <c r="B56" s="5">
        <v>800275002</v>
      </c>
      <c r="C56" s="6" t="s">
        <v>176</v>
      </c>
      <c r="D56" s="6" t="s">
        <v>184</v>
      </c>
      <c r="E56" s="6" t="s">
        <v>186</v>
      </c>
      <c r="F56" s="6" t="s">
        <v>185</v>
      </c>
      <c r="G56" s="4" t="s">
        <v>187</v>
      </c>
    </row>
    <row r="57" spans="1:7" s="7" customFormat="1" x14ac:dyDescent="0.2">
      <c r="A57" s="4">
        <v>56</v>
      </c>
      <c r="B57" s="5">
        <v>800280</v>
      </c>
      <c r="C57" s="6" t="s">
        <v>188</v>
      </c>
      <c r="D57" s="6" t="s">
        <v>188</v>
      </c>
      <c r="E57" s="6" t="s">
        <v>189</v>
      </c>
      <c r="F57" s="6" t="s">
        <v>190</v>
      </c>
      <c r="G57" s="4" t="s">
        <v>191</v>
      </c>
    </row>
    <row r="58" spans="1:7" s="7" customFormat="1" x14ac:dyDescent="0.2">
      <c r="A58" s="4">
        <v>57</v>
      </c>
      <c r="B58" s="5">
        <v>800290</v>
      </c>
      <c r="C58" s="6" t="s">
        <v>192</v>
      </c>
      <c r="D58" s="6" t="s">
        <v>192</v>
      </c>
      <c r="E58" s="6" t="s">
        <v>193</v>
      </c>
      <c r="F58" s="6" t="s">
        <v>194</v>
      </c>
      <c r="G58" s="4" t="s">
        <v>195</v>
      </c>
    </row>
    <row r="59" spans="1:7" s="7" customFormat="1" x14ac:dyDescent="0.2">
      <c r="A59" s="4">
        <v>58</v>
      </c>
      <c r="B59" s="5">
        <v>800295000</v>
      </c>
      <c r="C59" s="6" t="s">
        <v>196</v>
      </c>
      <c r="D59" s="6" t="s">
        <v>197</v>
      </c>
      <c r="E59" s="6" t="s">
        <v>199</v>
      </c>
      <c r="F59" s="6" t="s">
        <v>198</v>
      </c>
      <c r="G59" s="4" t="s">
        <v>200</v>
      </c>
    </row>
    <row r="60" spans="1:7" s="7" customFormat="1" x14ac:dyDescent="0.2">
      <c r="A60" s="4">
        <v>59</v>
      </c>
      <c r="B60" s="5">
        <v>800295001</v>
      </c>
      <c r="C60" s="6" t="s">
        <v>196</v>
      </c>
      <c r="D60" s="6" t="s">
        <v>201</v>
      </c>
      <c r="E60" s="6" t="s">
        <v>203</v>
      </c>
      <c r="F60" s="6" t="s">
        <v>202</v>
      </c>
      <c r="G60" s="4" t="s">
        <v>204</v>
      </c>
    </row>
    <row r="61" spans="1:7" s="7" customFormat="1" x14ac:dyDescent="0.2">
      <c r="A61" s="4">
        <v>60</v>
      </c>
      <c r="B61" s="5">
        <v>800300</v>
      </c>
      <c r="C61" s="6" t="s">
        <v>205</v>
      </c>
      <c r="D61" s="6" t="s">
        <v>205</v>
      </c>
      <c r="E61" s="6" t="s">
        <v>206</v>
      </c>
      <c r="F61" s="6" t="s">
        <v>206</v>
      </c>
      <c r="G61" s="4"/>
    </row>
    <row r="62" spans="1:7" s="7" customFormat="1" x14ac:dyDescent="0.2">
      <c r="A62" s="4">
        <v>61</v>
      </c>
      <c r="B62" s="5">
        <v>800305</v>
      </c>
      <c r="C62" s="6" t="s">
        <v>207</v>
      </c>
      <c r="D62" s="6" t="s">
        <v>208</v>
      </c>
      <c r="E62" s="6" t="s">
        <v>209</v>
      </c>
      <c r="F62" s="6" t="s">
        <v>209</v>
      </c>
      <c r="G62" s="4"/>
    </row>
    <row r="63" spans="1:7" s="7" customFormat="1" x14ac:dyDescent="0.2">
      <c r="A63" s="4">
        <v>62</v>
      </c>
      <c r="B63" s="5">
        <v>800315</v>
      </c>
      <c r="C63" s="6" t="s">
        <v>210</v>
      </c>
      <c r="D63" s="6" t="s">
        <v>211</v>
      </c>
      <c r="E63" s="6" t="s">
        <v>213</v>
      </c>
      <c r="F63" s="6" t="s">
        <v>212</v>
      </c>
      <c r="G63" s="4" t="s">
        <v>214</v>
      </c>
    </row>
    <row r="64" spans="1:7" s="7" customFormat="1" x14ac:dyDescent="0.2">
      <c r="A64" s="4">
        <v>63</v>
      </c>
      <c r="B64" s="5">
        <v>800320</v>
      </c>
      <c r="C64" s="6" t="s">
        <v>215</v>
      </c>
      <c r="D64" s="6" t="s">
        <v>216</v>
      </c>
      <c r="E64" s="6" t="s">
        <v>217</v>
      </c>
      <c r="F64" s="6" t="s">
        <v>218</v>
      </c>
      <c r="G64" s="4" t="s">
        <v>219</v>
      </c>
    </row>
    <row r="65" spans="1:7" s="7" customFormat="1" x14ac:dyDescent="0.2">
      <c r="A65" s="4">
        <v>64</v>
      </c>
      <c r="B65" s="5">
        <v>800400000</v>
      </c>
      <c r="C65" s="6" t="s">
        <v>220</v>
      </c>
      <c r="D65" s="6" t="s">
        <v>221</v>
      </c>
      <c r="E65" s="6" t="s">
        <v>222</v>
      </c>
      <c r="F65" s="6" t="s">
        <v>223</v>
      </c>
      <c r="G65" s="4" t="s">
        <v>224</v>
      </c>
    </row>
    <row r="66" spans="1:7" s="7" customFormat="1" x14ac:dyDescent="0.2">
      <c r="A66" s="4">
        <v>65</v>
      </c>
      <c r="B66" s="5">
        <v>800400001</v>
      </c>
      <c r="C66" s="6" t="s">
        <v>220</v>
      </c>
      <c r="D66" s="6" t="s">
        <v>225</v>
      </c>
      <c r="E66" s="6" t="s">
        <v>226</v>
      </c>
      <c r="F66" s="6" t="s">
        <v>227</v>
      </c>
      <c r="G66" s="4" t="s">
        <v>228</v>
      </c>
    </row>
    <row r="67" spans="1:7" s="7" customFormat="1" x14ac:dyDescent="0.2">
      <c r="A67" s="4">
        <v>66</v>
      </c>
      <c r="B67" s="5">
        <v>800400002</v>
      </c>
      <c r="C67" s="6" t="s">
        <v>220</v>
      </c>
      <c r="D67" s="6" t="s">
        <v>229</v>
      </c>
      <c r="E67" s="6" t="s">
        <v>230</v>
      </c>
      <c r="F67" s="6" t="s">
        <v>231</v>
      </c>
      <c r="G67" s="4" t="s">
        <v>232</v>
      </c>
    </row>
    <row r="68" spans="1:7" s="7" customFormat="1" x14ac:dyDescent="0.2">
      <c r="A68" s="4">
        <v>67</v>
      </c>
      <c r="B68" s="5">
        <v>800400003</v>
      </c>
      <c r="C68" s="6" t="s">
        <v>220</v>
      </c>
      <c r="D68" s="6" t="s">
        <v>233</v>
      </c>
      <c r="E68" s="6" t="s">
        <v>234</v>
      </c>
      <c r="F68" s="6" t="s">
        <v>235</v>
      </c>
      <c r="G68" s="4" t="s">
        <v>236</v>
      </c>
    </row>
    <row r="69" spans="1:7" s="7" customFormat="1" x14ac:dyDescent="0.2">
      <c r="A69" s="4">
        <v>68</v>
      </c>
      <c r="B69" s="5">
        <v>800400004</v>
      </c>
      <c r="C69" s="6" t="s">
        <v>220</v>
      </c>
      <c r="D69" s="6" t="s">
        <v>237</v>
      </c>
      <c r="E69" s="6" t="s">
        <v>238</v>
      </c>
      <c r="F69" s="6" t="s">
        <v>239</v>
      </c>
      <c r="G69" s="4" t="s">
        <v>240</v>
      </c>
    </row>
    <row r="70" spans="1:7" s="7" customFormat="1" x14ac:dyDescent="0.2">
      <c r="A70" s="4">
        <v>69</v>
      </c>
      <c r="B70" s="5">
        <v>800400005</v>
      </c>
      <c r="C70" s="6" t="s">
        <v>220</v>
      </c>
      <c r="D70" s="6" t="s">
        <v>241</v>
      </c>
      <c r="E70" s="6" t="s">
        <v>243</v>
      </c>
      <c r="F70" s="6" t="s">
        <v>242</v>
      </c>
      <c r="G70" s="4" t="s">
        <v>244</v>
      </c>
    </row>
    <row r="71" spans="1:7" s="7" customFormat="1" x14ac:dyDescent="0.2">
      <c r="A71" s="4">
        <v>70</v>
      </c>
      <c r="B71" s="5">
        <v>800400006</v>
      </c>
      <c r="C71" s="6" t="s">
        <v>220</v>
      </c>
      <c r="D71" s="6" t="s">
        <v>245</v>
      </c>
      <c r="E71" s="6" t="s">
        <v>246</v>
      </c>
      <c r="F71" s="6" t="s">
        <v>247</v>
      </c>
      <c r="G71" s="4" t="s">
        <v>248</v>
      </c>
    </row>
    <row r="72" spans="1:7" s="7" customFormat="1" x14ac:dyDescent="0.2">
      <c r="A72" s="4">
        <v>71</v>
      </c>
      <c r="B72" s="5">
        <v>800400007</v>
      </c>
      <c r="C72" s="6" t="s">
        <v>220</v>
      </c>
      <c r="D72" s="6" t="s">
        <v>249</v>
      </c>
      <c r="E72" s="6" t="s">
        <v>250</v>
      </c>
      <c r="F72" s="6" t="s">
        <v>251</v>
      </c>
      <c r="G72" s="4" t="s">
        <v>252</v>
      </c>
    </row>
    <row r="73" spans="1:7" s="7" customFormat="1" x14ac:dyDescent="0.2">
      <c r="A73" s="4">
        <v>72</v>
      </c>
      <c r="B73" s="5">
        <v>800400008</v>
      </c>
      <c r="C73" s="6" t="s">
        <v>220</v>
      </c>
      <c r="D73" s="6" t="s">
        <v>253</v>
      </c>
      <c r="E73" s="6" t="s">
        <v>254</v>
      </c>
      <c r="F73" s="6" t="s">
        <v>255</v>
      </c>
      <c r="G73" s="4" t="s">
        <v>256</v>
      </c>
    </row>
    <row r="74" spans="1:7" s="7" customFormat="1" x14ac:dyDescent="0.2">
      <c r="A74" s="4">
        <v>73</v>
      </c>
      <c r="B74" s="5">
        <v>800400009</v>
      </c>
      <c r="C74" s="6" t="s">
        <v>220</v>
      </c>
      <c r="D74" s="6" t="s">
        <v>257</v>
      </c>
      <c r="E74" s="6" t="s">
        <v>258</v>
      </c>
      <c r="F74" s="6" t="s">
        <v>259</v>
      </c>
      <c r="G74" s="4" t="s">
        <v>260</v>
      </c>
    </row>
    <row r="75" spans="1:7" s="7" customFormat="1" x14ac:dyDescent="0.2">
      <c r="A75" s="4">
        <v>74</v>
      </c>
      <c r="B75" s="5">
        <v>800400010</v>
      </c>
      <c r="C75" s="6" t="s">
        <v>220</v>
      </c>
      <c r="D75" s="6" t="s">
        <v>261</v>
      </c>
      <c r="E75" s="6" t="s">
        <v>262</v>
      </c>
      <c r="F75" s="6" t="s">
        <v>263</v>
      </c>
      <c r="G75" s="4" t="s">
        <v>264</v>
      </c>
    </row>
    <row r="76" spans="1:7" s="7" customFormat="1" x14ac:dyDescent="0.2">
      <c r="A76" s="4">
        <v>75</v>
      </c>
      <c r="B76" s="5">
        <v>800400011</v>
      </c>
      <c r="C76" s="6" t="s">
        <v>220</v>
      </c>
      <c r="D76" s="6" t="s">
        <v>265</v>
      </c>
      <c r="E76" s="6" t="s">
        <v>266</v>
      </c>
      <c r="F76" s="6" t="s">
        <v>267</v>
      </c>
      <c r="G76" s="4" t="s">
        <v>268</v>
      </c>
    </row>
    <row r="77" spans="1:7" s="7" customFormat="1" x14ac:dyDescent="0.2">
      <c r="A77" s="4">
        <v>76</v>
      </c>
      <c r="B77" s="5">
        <v>800400012</v>
      </c>
      <c r="C77" s="6" t="s">
        <v>220</v>
      </c>
      <c r="D77" s="6" t="s">
        <v>269</v>
      </c>
      <c r="E77" s="6" t="s">
        <v>270</v>
      </c>
      <c r="F77" s="6" t="s">
        <v>271</v>
      </c>
      <c r="G77" s="4" t="s">
        <v>272</v>
      </c>
    </row>
    <row r="78" spans="1:7" s="7" customFormat="1" x14ac:dyDescent="0.2">
      <c r="A78" s="4">
        <v>77</v>
      </c>
      <c r="B78" s="5">
        <v>800400013</v>
      </c>
      <c r="C78" s="6" t="s">
        <v>220</v>
      </c>
      <c r="D78" s="6" t="s">
        <v>273</v>
      </c>
      <c r="E78" s="6" t="s">
        <v>274</v>
      </c>
      <c r="F78" s="6" t="s">
        <v>275</v>
      </c>
      <c r="G78" s="4" t="s">
        <v>276</v>
      </c>
    </row>
    <row r="79" spans="1:7" s="7" customFormat="1" x14ac:dyDescent="0.2">
      <c r="A79" s="4">
        <v>78</v>
      </c>
      <c r="B79" s="5">
        <v>800400014</v>
      </c>
      <c r="C79" s="6" t="s">
        <v>220</v>
      </c>
      <c r="D79" s="6" t="s">
        <v>277</v>
      </c>
      <c r="E79" s="6" t="s">
        <v>278</v>
      </c>
      <c r="F79" s="6" t="s">
        <v>279</v>
      </c>
      <c r="G79" s="4" t="s">
        <v>280</v>
      </c>
    </row>
    <row r="80" spans="1:7" s="7" customFormat="1" x14ac:dyDescent="0.2">
      <c r="A80" s="4">
        <v>79</v>
      </c>
      <c r="B80" s="5">
        <v>800400015</v>
      </c>
      <c r="C80" s="6" t="s">
        <v>220</v>
      </c>
      <c r="D80" s="6" t="s">
        <v>281</v>
      </c>
      <c r="E80" s="6" t="s">
        <v>282</v>
      </c>
      <c r="F80" s="6" t="s">
        <v>283</v>
      </c>
      <c r="G80" s="4" t="s">
        <v>284</v>
      </c>
    </row>
    <row r="81" spans="1:7" s="7" customFormat="1" x14ac:dyDescent="0.2">
      <c r="A81" s="4">
        <v>80</v>
      </c>
      <c r="B81" s="5">
        <v>800400016</v>
      </c>
      <c r="C81" s="6" t="s">
        <v>220</v>
      </c>
      <c r="D81" s="6" t="s">
        <v>285</v>
      </c>
      <c r="E81" s="6" t="s">
        <v>286</v>
      </c>
      <c r="F81" s="6" t="s">
        <v>287</v>
      </c>
      <c r="G81" s="4" t="s">
        <v>288</v>
      </c>
    </row>
    <row r="82" spans="1:7" s="7" customFormat="1" x14ac:dyDescent="0.2">
      <c r="A82" s="4">
        <v>81</v>
      </c>
      <c r="B82" s="5">
        <v>800400017</v>
      </c>
      <c r="C82" s="6" t="s">
        <v>220</v>
      </c>
      <c r="D82" s="6" t="s">
        <v>289</v>
      </c>
      <c r="E82" s="6" t="s">
        <v>290</v>
      </c>
      <c r="F82" s="6" t="s">
        <v>291</v>
      </c>
      <c r="G82" s="4" t="s">
        <v>292</v>
      </c>
    </row>
    <row r="83" spans="1:7" s="7" customFormat="1" x14ac:dyDescent="0.2">
      <c r="A83" s="4">
        <v>82</v>
      </c>
      <c r="B83" s="5">
        <v>800400018</v>
      </c>
      <c r="C83" s="6" t="s">
        <v>220</v>
      </c>
      <c r="D83" s="6" t="s">
        <v>293</v>
      </c>
      <c r="E83" s="6" t="s">
        <v>294</v>
      </c>
      <c r="F83" s="6" t="s">
        <v>295</v>
      </c>
      <c r="G83" s="4" t="s">
        <v>296</v>
      </c>
    </row>
    <row r="84" spans="1:7" s="7" customFormat="1" x14ac:dyDescent="0.2">
      <c r="A84" s="4">
        <v>83</v>
      </c>
      <c r="B84" s="5">
        <v>800405000</v>
      </c>
      <c r="C84" s="6" t="s">
        <v>297</v>
      </c>
      <c r="D84" s="6" t="s">
        <v>298</v>
      </c>
      <c r="E84" s="6" t="s">
        <v>299</v>
      </c>
      <c r="F84" s="6" t="s">
        <v>300</v>
      </c>
      <c r="G84" s="4" t="s">
        <v>301</v>
      </c>
    </row>
    <row r="85" spans="1:7" s="7" customFormat="1" x14ac:dyDescent="0.2">
      <c r="A85" s="4">
        <v>84</v>
      </c>
      <c r="B85" s="5">
        <v>800405001</v>
      </c>
      <c r="C85" s="6" t="s">
        <v>297</v>
      </c>
      <c r="D85" s="6" t="s">
        <v>302</v>
      </c>
      <c r="E85" s="6" t="s">
        <v>303</v>
      </c>
      <c r="F85" s="6" t="s">
        <v>300</v>
      </c>
      <c r="G85" s="4" t="s">
        <v>301</v>
      </c>
    </row>
    <row r="86" spans="1:7" s="7" customFormat="1" x14ac:dyDescent="0.2">
      <c r="A86" s="4">
        <v>85</v>
      </c>
      <c r="B86" s="5">
        <v>800405002</v>
      </c>
      <c r="C86" s="6" t="s">
        <v>297</v>
      </c>
      <c r="D86" s="6" t="s">
        <v>297</v>
      </c>
      <c r="E86" s="6" t="s">
        <v>304</v>
      </c>
      <c r="F86" s="6" t="s">
        <v>305</v>
      </c>
      <c r="G86" s="4" t="s">
        <v>306</v>
      </c>
    </row>
    <row r="87" spans="1:7" s="7" customFormat="1" x14ac:dyDescent="0.2">
      <c r="A87" s="4">
        <v>86</v>
      </c>
      <c r="B87" s="5">
        <v>800405003</v>
      </c>
      <c r="C87" s="6" t="s">
        <v>297</v>
      </c>
      <c r="D87" s="6" t="s">
        <v>307</v>
      </c>
      <c r="E87" s="6" t="s">
        <v>308</v>
      </c>
      <c r="F87" s="6" t="s">
        <v>300</v>
      </c>
      <c r="G87" s="4" t="s">
        <v>301</v>
      </c>
    </row>
    <row r="88" spans="1:7" s="7" customFormat="1" x14ac:dyDescent="0.2">
      <c r="A88" s="4">
        <v>87</v>
      </c>
      <c r="B88" s="5">
        <v>800410</v>
      </c>
      <c r="C88" s="6" t="s">
        <v>309</v>
      </c>
      <c r="D88" s="6" t="s">
        <v>309</v>
      </c>
      <c r="E88" s="6" t="s">
        <v>310</v>
      </c>
      <c r="F88" s="6" t="s">
        <v>311</v>
      </c>
      <c r="G88" s="4" t="s">
        <v>312</v>
      </c>
    </row>
    <row r="89" spans="1:7" s="7" customFormat="1" x14ac:dyDescent="0.2">
      <c r="A89" s="4">
        <v>88</v>
      </c>
      <c r="B89" s="5">
        <v>800415000</v>
      </c>
      <c r="C89" s="6" t="s">
        <v>313</v>
      </c>
      <c r="D89" s="6" t="s">
        <v>314</v>
      </c>
      <c r="E89" s="6" t="s">
        <v>315</v>
      </c>
      <c r="F89" s="6" t="s">
        <v>316</v>
      </c>
      <c r="G89" s="4" t="s">
        <v>317</v>
      </c>
    </row>
    <row r="90" spans="1:7" s="7" customFormat="1" x14ac:dyDescent="0.2">
      <c r="A90" s="4">
        <v>89</v>
      </c>
      <c r="B90" s="5">
        <v>800415001</v>
      </c>
      <c r="C90" s="6" t="s">
        <v>313</v>
      </c>
      <c r="D90" s="6" t="s">
        <v>313</v>
      </c>
      <c r="E90" s="6" t="s">
        <v>318</v>
      </c>
      <c r="F90" s="6" t="s">
        <v>319</v>
      </c>
      <c r="G90" s="4" t="s">
        <v>320</v>
      </c>
    </row>
    <row r="91" spans="1:7" s="7" customFormat="1" x14ac:dyDescent="0.2">
      <c r="A91" s="4">
        <v>90</v>
      </c>
      <c r="B91" s="5">
        <v>800416000</v>
      </c>
      <c r="C91" s="6" t="s">
        <v>321</v>
      </c>
      <c r="D91" s="6" t="s">
        <v>322</v>
      </c>
      <c r="E91" s="6" t="s">
        <v>323</v>
      </c>
      <c r="F91" s="6" t="s">
        <v>324</v>
      </c>
      <c r="G91" s="4" t="s">
        <v>325</v>
      </c>
    </row>
    <row r="92" spans="1:7" s="7" customFormat="1" x14ac:dyDescent="0.2">
      <c r="A92" s="4">
        <v>91</v>
      </c>
      <c r="B92" s="5">
        <v>800416001</v>
      </c>
      <c r="C92" s="6" t="s">
        <v>321</v>
      </c>
      <c r="D92" s="6" t="s">
        <v>326</v>
      </c>
      <c r="E92" s="6" t="s">
        <v>327</v>
      </c>
      <c r="F92" s="6" t="s">
        <v>328</v>
      </c>
      <c r="G92" s="4" t="s">
        <v>329</v>
      </c>
    </row>
    <row r="93" spans="1:7" s="7" customFormat="1" x14ac:dyDescent="0.2">
      <c r="A93" s="4">
        <v>92</v>
      </c>
      <c r="B93" s="5">
        <v>800420000</v>
      </c>
      <c r="C93" s="6" t="s">
        <v>330</v>
      </c>
      <c r="D93" s="6" t="s">
        <v>330</v>
      </c>
      <c r="E93" s="6" t="s">
        <v>331</v>
      </c>
      <c r="F93" s="6" t="s">
        <v>332</v>
      </c>
      <c r="G93" s="4" t="s">
        <v>333</v>
      </c>
    </row>
    <row r="94" spans="1:7" s="7" customFormat="1" x14ac:dyDescent="0.2">
      <c r="A94" s="4">
        <v>93</v>
      </c>
      <c r="B94" s="5">
        <v>800420001</v>
      </c>
      <c r="C94" s="6" t="s">
        <v>330</v>
      </c>
      <c r="D94" s="6" t="s">
        <v>334</v>
      </c>
      <c r="E94" s="6" t="s">
        <v>335</v>
      </c>
      <c r="F94" s="6" t="s">
        <v>336</v>
      </c>
      <c r="G94" s="4" t="s">
        <v>337</v>
      </c>
    </row>
    <row r="95" spans="1:7" s="7" customFormat="1" x14ac:dyDescent="0.2">
      <c r="A95" s="4">
        <v>94</v>
      </c>
      <c r="B95" s="5">
        <v>800420002</v>
      </c>
      <c r="C95" s="6" t="s">
        <v>330</v>
      </c>
      <c r="D95" s="6" t="s">
        <v>338</v>
      </c>
      <c r="E95" s="6" t="s">
        <v>340</v>
      </c>
      <c r="F95" s="6" t="s">
        <v>339</v>
      </c>
      <c r="G95" s="4"/>
    </row>
    <row r="96" spans="1:7" s="7" customFormat="1" x14ac:dyDescent="0.2">
      <c r="A96" s="4">
        <v>95</v>
      </c>
      <c r="B96" s="5">
        <v>800421000</v>
      </c>
      <c r="C96" s="6" t="s">
        <v>341</v>
      </c>
      <c r="D96" s="6" t="s">
        <v>342</v>
      </c>
      <c r="E96" s="6" t="s">
        <v>343</v>
      </c>
      <c r="F96" s="6" t="s">
        <v>344</v>
      </c>
      <c r="G96" s="4" t="s">
        <v>345</v>
      </c>
    </row>
    <row r="97" spans="1:7" s="7" customFormat="1" x14ac:dyDescent="0.2">
      <c r="A97" s="4">
        <v>96</v>
      </c>
      <c r="B97" s="5">
        <v>800421001</v>
      </c>
      <c r="C97" s="6" t="s">
        <v>341</v>
      </c>
      <c r="D97" s="6" t="s">
        <v>346</v>
      </c>
      <c r="E97" s="6" t="s">
        <v>347</v>
      </c>
      <c r="F97" s="6" t="s">
        <v>348</v>
      </c>
      <c r="G97" s="4" t="s">
        <v>349</v>
      </c>
    </row>
    <row r="98" spans="1:7" s="7" customFormat="1" x14ac:dyDescent="0.2">
      <c r="A98" s="4">
        <v>97</v>
      </c>
      <c r="B98" s="5">
        <v>800421002</v>
      </c>
      <c r="C98" s="6" t="s">
        <v>341</v>
      </c>
      <c r="D98" s="6" t="s">
        <v>350</v>
      </c>
      <c r="E98" s="6" t="s">
        <v>351</v>
      </c>
      <c r="F98" s="6" t="s">
        <v>352</v>
      </c>
      <c r="G98" s="4" t="s">
        <v>353</v>
      </c>
    </row>
    <row r="99" spans="1:7" s="7" customFormat="1" x14ac:dyDescent="0.2">
      <c r="A99" s="4">
        <v>98</v>
      </c>
      <c r="B99" s="5">
        <v>800421003</v>
      </c>
      <c r="C99" s="6" t="s">
        <v>341</v>
      </c>
      <c r="D99" s="6" t="s">
        <v>341</v>
      </c>
      <c r="E99" s="6" t="s">
        <v>354</v>
      </c>
      <c r="F99" s="6" t="s">
        <v>355</v>
      </c>
      <c r="G99" s="4" t="s">
        <v>356</v>
      </c>
    </row>
    <row r="100" spans="1:7" s="7" customFormat="1" x14ac:dyDescent="0.2">
      <c r="A100" s="4">
        <v>99</v>
      </c>
      <c r="B100" s="5">
        <v>800425</v>
      </c>
      <c r="C100" s="6" t="s">
        <v>357</v>
      </c>
      <c r="D100" s="6" t="s">
        <v>357</v>
      </c>
      <c r="E100" s="6" t="s">
        <v>358</v>
      </c>
      <c r="F100" s="6" t="s">
        <v>359</v>
      </c>
      <c r="G100" s="4" t="s">
        <v>360</v>
      </c>
    </row>
    <row r="101" spans="1:7" s="7" customFormat="1" x14ac:dyDescent="0.2">
      <c r="A101" s="4">
        <v>100</v>
      </c>
      <c r="B101" s="5">
        <v>800426000</v>
      </c>
      <c r="C101" s="6" t="s">
        <v>361</v>
      </c>
      <c r="D101" s="6" t="s">
        <v>362</v>
      </c>
      <c r="E101" s="6" t="s">
        <v>363</v>
      </c>
      <c r="F101" s="6" t="s">
        <v>364</v>
      </c>
      <c r="G101" s="4" t="s">
        <v>365</v>
      </c>
    </row>
    <row r="102" spans="1:7" s="7" customFormat="1" x14ac:dyDescent="0.2">
      <c r="A102" s="4">
        <v>101</v>
      </c>
      <c r="B102" s="5">
        <v>800426001</v>
      </c>
      <c r="C102" s="6" t="s">
        <v>361</v>
      </c>
      <c r="D102" s="6" t="s">
        <v>361</v>
      </c>
      <c r="E102" s="6" t="s">
        <v>367</v>
      </c>
      <c r="F102" s="6" t="s">
        <v>366</v>
      </c>
      <c r="G102" s="4" t="s">
        <v>368</v>
      </c>
    </row>
    <row r="103" spans="1:7" s="7" customFormat="1" x14ac:dyDescent="0.2">
      <c r="A103" s="4">
        <v>102</v>
      </c>
      <c r="B103" s="5">
        <v>800430000</v>
      </c>
      <c r="C103" s="6" t="s">
        <v>369</v>
      </c>
      <c r="D103" s="6" t="s">
        <v>370</v>
      </c>
      <c r="E103" s="6" t="s">
        <v>371</v>
      </c>
      <c r="F103" s="6" t="s">
        <v>372</v>
      </c>
      <c r="G103" s="4" t="s">
        <v>373</v>
      </c>
    </row>
    <row r="104" spans="1:7" s="7" customFormat="1" x14ac:dyDescent="0.2">
      <c r="A104" s="4">
        <v>103</v>
      </c>
      <c r="B104" s="5">
        <v>800430001</v>
      </c>
      <c r="C104" s="6" t="s">
        <v>369</v>
      </c>
      <c r="D104" s="6" t="s">
        <v>374</v>
      </c>
      <c r="E104" s="6" t="s">
        <v>375</v>
      </c>
      <c r="F104" s="6" t="s">
        <v>376</v>
      </c>
      <c r="G104" s="4" t="s">
        <v>377</v>
      </c>
    </row>
    <row r="105" spans="1:7" s="7" customFormat="1" x14ac:dyDescent="0.2">
      <c r="A105" s="4">
        <v>104</v>
      </c>
      <c r="B105" s="5">
        <v>800435000</v>
      </c>
      <c r="C105" s="6" t="s">
        <v>378</v>
      </c>
      <c r="D105" s="6" t="s">
        <v>379</v>
      </c>
      <c r="E105" s="6" t="s">
        <v>380</v>
      </c>
      <c r="F105" s="6" t="s">
        <v>381</v>
      </c>
      <c r="G105" s="4" t="s">
        <v>382</v>
      </c>
    </row>
    <row r="106" spans="1:7" s="7" customFormat="1" x14ac:dyDescent="0.2">
      <c r="A106" s="4">
        <v>105</v>
      </c>
      <c r="B106" s="5">
        <v>800435001</v>
      </c>
      <c r="C106" s="6" t="s">
        <v>378</v>
      </c>
      <c r="D106" s="6" t="s">
        <v>378</v>
      </c>
      <c r="E106" s="6" t="s">
        <v>383</v>
      </c>
      <c r="F106" s="6" t="s">
        <v>384</v>
      </c>
      <c r="G106" s="4" t="s">
        <v>385</v>
      </c>
    </row>
    <row r="107" spans="1:7" s="7" customFormat="1" x14ac:dyDescent="0.2">
      <c r="A107" s="4">
        <v>106</v>
      </c>
      <c r="B107" s="5">
        <v>800440</v>
      </c>
      <c r="C107" s="6" t="s">
        <v>386</v>
      </c>
      <c r="D107" s="6" t="s">
        <v>386</v>
      </c>
      <c r="E107" s="6" t="s">
        <v>387</v>
      </c>
      <c r="F107" s="6" t="s">
        <v>388</v>
      </c>
      <c r="G107" s="4" t="s">
        <v>389</v>
      </c>
    </row>
    <row r="108" spans="1:7" s="7" customFormat="1" x14ac:dyDescent="0.2">
      <c r="A108" s="4">
        <v>107</v>
      </c>
      <c r="B108" s="5">
        <v>800445</v>
      </c>
      <c r="C108" s="6" t="s">
        <v>390</v>
      </c>
      <c r="D108" s="6" t="s">
        <v>390</v>
      </c>
      <c r="E108" s="6" t="s">
        <v>391</v>
      </c>
      <c r="F108" s="6" t="s">
        <v>392</v>
      </c>
      <c r="G108" s="4" t="s">
        <v>393</v>
      </c>
    </row>
    <row r="109" spans="1:7" s="7" customFormat="1" x14ac:dyDescent="0.2">
      <c r="A109" s="4">
        <v>108</v>
      </c>
      <c r="B109" s="5">
        <v>800460000</v>
      </c>
      <c r="C109" s="6" t="s">
        <v>394</v>
      </c>
      <c r="D109" s="6" t="s">
        <v>394</v>
      </c>
      <c r="E109" s="6" t="s">
        <v>395</v>
      </c>
      <c r="F109" s="6" t="s">
        <v>396</v>
      </c>
      <c r="G109" s="4" t="s">
        <v>397</v>
      </c>
    </row>
    <row r="110" spans="1:7" s="7" customFormat="1" x14ac:dyDescent="0.2">
      <c r="A110" s="4">
        <v>109</v>
      </c>
      <c r="B110" s="5">
        <v>800460001</v>
      </c>
      <c r="C110" s="6" t="s">
        <v>394</v>
      </c>
      <c r="D110" s="6" t="s">
        <v>398</v>
      </c>
      <c r="E110" s="6" t="s">
        <v>399</v>
      </c>
      <c r="F110" s="6" t="s">
        <v>400</v>
      </c>
      <c r="G110" s="4" t="s">
        <v>401</v>
      </c>
    </row>
    <row r="111" spans="1:7" s="7" customFormat="1" x14ac:dyDescent="0.2">
      <c r="A111" s="4">
        <v>110</v>
      </c>
      <c r="B111" s="5">
        <v>800460002</v>
      </c>
      <c r="C111" s="6" t="s">
        <v>394</v>
      </c>
      <c r="D111" s="6" t="s">
        <v>402</v>
      </c>
      <c r="E111" s="6" t="s">
        <v>403</v>
      </c>
      <c r="F111" s="6" t="s">
        <v>403</v>
      </c>
      <c r="G111" s="4"/>
    </row>
    <row r="112" spans="1:7" s="7" customFormat="1" x14ac:dyDescent="0.2">
      <c r="A112" s="4">
        <v>111</v>
      </c>
      <c r="B112" s="5">
        <v>800460003</v>
      </c>
      <c r="C112" s="6" t="s">
        <v>394</v>
      </c>
      <c r="D112" s="6" t="s">
        <v>404</v>
      </c>
      <c r="E112" s="6" t="s">
        <v>405</v>
      </c>
      <c r="F112" s="6" t="s">
        <v>405</v>
      </c>
      <c r="G112" s="4"/>
    </row>
    <row r="113" spans="1:7" s="7" customFormat="1" x14ac:dyDescent="0.2">
      <c r="A113" s="4">
        <v>112</v>
      </c>
      <c r="B113" s="5">
        <v>800461000</v>
      </c>
      <c r="C113" s="6" t="s">
        <v>406</v>
      </c>
      <c r="D113" s="6" t="s">
        <v>406</v>
      </c>
      <c r="E113" s="6" t="s">
        <v>407</v>
      </c>
      <c r="F113" s="6" t="s">
        <v>408</v>
      </c>
      <c r="G113" s="4" t="s">
        <v>409</v>
      </c>
    </row>
    <row r="114" spans="1:7" s="7" customFormat="1" x14ac:dyDescent="0.2">
      <c r="A114" s="4">
        <v>113</v>
      </c>
      <c r="B114" s="5">
        <v>800461001</v>
      </c>
      <c r="C114" s="6" t="s">
        <v>406</v>
      </c>
      <c r="D114" s="6" t="s">
        <v>410</v>
      </c>
      <c r="E114" s="6" t="s">
        <v>411</v>
      </c>
      <c r="F114" s="6" t="s">
        <v>412</v>
      </c>
      <c r="G114" s="4" t="s">
        <v>413</v>
      </c>
    </row>
    <row r="115" spans="1:7" s="7" customFormat="1" x14ac:dyDescent="0.2">
      <c r="A115" s="4">
        <v>114</v>
      </c>
      <c r="B115" s="5">
        <v>800465000</v>
      </c>
      <c r="C115" s="6" t="s">
        <v>414</v>
      </c>
      <c r="D115" s="6" t="s">
        <v>415</v>
      </c>
      <c r="E115" s="6" t="s">
        <v>416</v>
      </c>
      <c r="F115" s="6" t="s">
        <v>417</v>
      </c>
      <c r="G115" s="4" t="s">
        <v>418</v>
      </c>
    </row>
    <row r="116" spans="1:7" s="7" customFormat="1" x14ac:dyDescent="0.2">
      <c r="A116" s="4">
        <v>115</v>
      </c>
      <c r="B116" s="5">
        <v>800465001</v>
      </c>
      <c r="C116" s="6" t="s">
        <v>414</v>
      </c>
      <c r="D116" s="6" t="s">
        <v>419</v>
      </c>
      <c r="E116" s="6" t="s">
        <v>420</v>
      </c>
      <c r="F116" s="6" t="s">
        <v>421</v>
      </c>
      <c r="G116" s="4" t="s">
        <v>422</v>
      </c>
    </row>
    <row r="117" spans="1:7" s="7" customFormat="1" x14ac:dyDescent="0.2">
      <c r="A117" s="4">
        <v>116</v>
      </c>
      <c r="B117" s="5">
        <v>800465002</v>
      </c>
      <c r="C117" s="6" t="s">
        <v>414</v>
      </c>
      <c r="D117" s="6" t="s">
        <v>414</v>
      </c>
      <c r="E117" s="6" t="s">
        <v>423</v>
      </c>
      <c r="F117" s="6" t="s">
        <v>424</v>
      </c>
      <c r="G117" s="4" t="s">
        <v>425</v>
      </c>
    </row>
    <row r="118" spans="1:7" s="7" customFormat="1" x14ac:dyDescent="0.2">
      <c r="A118" s="4">
        <v>117</v>
      </c>
      <c r="B118" s="5">
        <v>800465003</v>
      </c>
      <c r="C118" s="6" t="s">
        <v>414</v>
      </c>
      <c r="D118" s="6" t="s">
        <v>426</v>
      </c>
      <c r="E118" s="6" t="s">
        <v>427</v>
      </c>
      <c r="F118" s="6" t="s">
        <v>427</v>
      </c>
      <c r="G118" s="4"/>
    </row>
    <row r="119" spans="1:7" s="7" customFormat="1" x14ac:dyDescent="0.2">
      <c r="A119" s="4">
        <v>118</v>
      </c>
      <c r="B119" s="5">
        <v>800465004</v>
      </c>
      <c r="C119" s="6" t="s">
        <v>414</v>
      </c>
      <c r="D119" s="6" t="s">
        <v>428</v>
      </c>
      <c r="E119" s="6" t="s">
        <v>429</v>
      </c>
      <c r="F119" s="6" t="s">
        <v>429</v>
      </c>
      <c r="G119" s="4"/>
    </row>
    <row r="120" spans="1:7" s="7" customFormat="1" x14ac:dyDescent="0.2">
      <c r="A120" s="4">
        <v>119</v>
      </c>
      <c r="B120" s="5">
        <v>800466000</v>
      </c>
      <c r="C120" s="6" t="s">
        <v>430</v>
      </c>
      <c r="D120" s="6" t="s">
        <v>430</v>
      </c>
      <c r="E120" s="6" t="s">
        <v>431</v>
      </c>
      <c r="F120" s="6" t="s">
        <v>432</v>
      </c>
      <c r="G120" s="4" t="s">
        <v>433</v>
      </c>
    </row>
    <row r="121" spans="1:7" s="7" customFormat="1" x14ac:dyDescent="0.2">
      <c r="A121" s="4">
        <v>120</v>
      </c>
      <c r="B121" s="5">
        <v>800466001</v>
      </c>
      <c r="C121" s="6" t="s">
        <v>430</v>
      </c>
      <c r="D121" s="6" t="s">
        <v>434</v>
      </c>
      <c r="E121" s="6" t="s">
        <v>435</v>
      </c>
      <c r="F121" s="6" t="s">
        <v>436</v>
      </c>
      <c r="G121" s="4" t="s">
        <v>437</v>
      </c>
    </row>
    <row r="122" spans="1:7" s="7" customFormat="1" x14ac:dyDescent="0.2">
      <c r="A122" s="4">
        <v>121</v>
      </c>
      <c r="B122" s="5">
        <v>800470000</v>
      </c>
      <c r="C122" s="6" t="s">
        <v>438</v>
      </c>
      <c r="D122" s="6" t="s">
        <v>439</v>
      </c>
      <c r="E122" s="6" t="s">
        <v>440</v>
      </c>
      <c r="F122" s="6" t="s">
        <v>441</v>
      </c>
      <c r="G122" s="4" t="s">
        <v>442</v>
      </c>
    </row>
    <row r="123" spans="1:7" s="7" customFormat="1" x14ac:dyDescent="0.2">
      <c r="A123" s="4">
        <v>122</v>
      </c>
      <c r="B123" s="5">
        <v>800470001</v>
      </c>
      <c r="C123" s="6" t="s">
        <v>438</v>
      </c>
      <c r="D123" s="6" t="s">
        <v>443</v>
      </c>
      <c r="E123" s="6" t="s">
        <v>444</v>
      </c>
      <c r="F123" s="6" t="s">
        <v>445</v>
      </c>
      <c r="G123" s="4" t="s">
        <v>446</v>
      </c>
    </row>
    <row r="124" spans="1:7" s="7" customFormat="1" x14ac:dyDescent="0.2">
      <c r="A124" s="4">
        <v>123</v>
      </c>
      <c r="B124" s="5">
        <v>800470002</v>
      </c>
      <c r="C124" s="6" t="s">
        <v>438</v>
      </c>
      <c r="D124" s="6" t="s">
        <v>438</v>
      </c>
      <c r="E124" s="6" t="s">
        <v>447</v>
      </c>
      <c r="F124" s="6" t="s">
        <v>448</v>
      </c>
      <c r="G124" s="4" t="s">
        <v>449</v>
      </c>
    </row>
    <row r="125" spans="1:7" s="7" customFormat="1" x14ac:dyDescent="0.2">
      <c r="A125" s="4">
        <v>124</v>
      </c>
      <c r="B125" s="5">
        <v>800470003</v>
      </c>
      <c r="C125" s="6" t="s">
        <v>438</v>
      </c>
      <c r="D125" s="6" t="s">
        <v>450</v>
      </c>
      <c r="E125" s="6" t="s">
        <v>451</v>
      </c>
      <c r="F125" s="6" t="s">
        <v>452</v>
      </c>
      <c r="G125" s="4" t="s">
        <v>453</v>
      </c>
    </row>
    <row r="126" spans="1:7" s="7" customFormat="1" x14ac:dyDescent="0.2">
      <c r="A126" s="4">
        <v>125</v>
      </c>
      <c r="B126" s="5">
        <v>800470004</v>
      </c>
      <c r="C126" s="6" t="s">
        <v>438</v>
      </c>
      <c r="D126" s="6" t="s">
        <v>454</v>
      </c>
      <c r="E126" s="6"/>
      <c r="F126" s="6" t="s">
        <v>455</v>
      </c>
      <c r="G126" s="4" t="s">
        <v>456</v>
      </c>
    </row>
    <row r="127" spans="1:7" s="7" customFormat="1" x14ac:dyDescent="0.2">
      <c r="A127" s="4">
        <v>126</v>
      </c>
      <c r="B127" s="5">
        <v>800470005</v>
      </c>
      <c r="C127" s="6" t="s">
        <v>438</v>
      </c>
      <c r="D127" s="6" t="s">
        <v>457</v>
      </c>
      <c r="E127" s="6" t="s">
        <v>459</v>
      </c>
      <c r="F127" s="6" t="s">
        <v>458</v>
      </c>
      <c r="G127" s="4"/>
    </row>
    <row r="128" spans="1:7" s="7" customFormat="1" x14ac:dyDescent="0.2">
      <c r="A128" s="4">
        <v>127</v>
      </c>
      <c r="B128" s="5">
        <v>800470006</v>
      </c>
      <c r="C128" s="6" t="s">
        <v>438</v>
      </c>
      <c r="D128" s="6" t="s">
        <v>460</v>
      </c>
      <c r="E128" s="6" t="s">
        <v>462</v>
      </c>
      <c r="F128" s="6" t="s">
        <v>461</v>
      </c>
      <c r="G128" s="4"/>
    </row>
    <row r="129" spans="1:7" s="7" customFormat="1" x14ac:dyDescent="0.2">
      <c r="A129" s="4">
        <v>128</v>
      </c>
      <c r="B129" s="5">
        <v>800470007</v>
      </c>
      <c r="C129" s="6" t="s">
        <v>438</v>
      </c>
      <c r="D129" s="6" t="s">
        <v>463</v>
      </c>
      <c r="E129" s="6" t="s">
        <v>465</v>
      </c>
      <c r="F129" s="6" t="s">
        <v>464</v>
      </c>
      <c r="G129" s="4"/>
    </row>
    <row r="130" spans="1:7" s="7" customFormat="1" x14ac:dyDescent="0.2">
      <c r="A130" s="4">
        <v>129</v>
      </c>
      <c r="B130" s="5">
        <v>800471000</v>
      </c>
      <c r="C130" s="6" t="s">
        <v>466</v>
      </c>
      <c r="D130" s="6" t="s">
        <v>466</v>
      </c>
      <c r="E130" s="6" t="s">
        <v>467</v>
      </c>
      <c r="F130" s="6" t="s">
        <v>468</v>
      </c>
      <c r="G130" s="4" t="s">
        <v>469</v>
      </c>
    </row>
    <row r="131" spans="1:7" s="7" customFormat="1" x14ac:dyDescent="0.2">
      <c r="A131" s="4">
        <v>130</v>
      </c>
      <c r="B131" s="5">
        <v>800471001</v>
      </c>
      <c r="C131" s="6" t="s">
        <v>466</v>
      </c>
      <c r="D131" s="6" t="s">
        <v>470</v>
      </c>
      <c r="E131" s="6" t="s">
        <v>471</v>
      </c>
      <c r="F131" s="6" t="s">
        <v>472</v>
      </c>
      <c r="G131" s="4" t="s">
        <v>473</v>
      </c>
    </row>
    <row r="132" spans="1:7" s="7" customFormat="1" x14ac:dyDescent="0.2">
      <c r="A132" s="4">
        <v>131</v>
      </c>
      <c r="B132" s="5">
        <v>800475</v>
      </c>
      <c r="C132" s="6" t="s">
        <v>474</v>
      </c>
      <c r="D132" s="6" t="s">
        <v>475</v>
      </c>
      <c r="E132" s="6" t="s">
        <v>476</v>
      </c>
      <c r="F132" s="6" t="s">
        <v>477</v>
      </c>
      <c r="G132" s="4" t="s">
        <v>478</v>
      </c>
    </row>
    <row r="133" spans="1:7" s="7" customFormat="1" x14ac:dyDescent="0.2">
      <c r="A133" s="4">
        <v>132</v>
      </c>
      <c r="B133" s="5">
        <v>800480</v>
      </c>
      <c r="C133" s="6" t="s">
        <v>479</v>
      </c>
      <c r="D133" s="6" t="s">
        <v>479</v>
      </c>
      <c r="E133" s="6" t="s">
        <v>481</v>
      </c>
      <c r="F133" s="6" t="s">
        <v>480</v>
      </c>
      <c r="G133" s="4" t="s">
        <v>482</v>
      </c>
    </row>
    <row r="134" spans="1:7" s="7" customFormat="1" x14ac:dyDescent="0.2">
      <c r="A134" s="4">
        <v>133</v>
      </c>
      <c r="B134" s="5">
        <v>800485</v>
      </c>
      <c r="C134" s="6" t="s">
        <v>483</v>
      </c>
      <c r="D134" s="6" t="s">
        <v>483</v>
      </c>
      <c r="E134" s="6" t="s">
        <v>485</v>
      </c>
      <c r="F134" s="6" t="s">
        <v>484</v>
      </c>
      <c r="G134" s="4" t="s">
        <v>486</v>
      </c>
    </row>
    <row r="135" spans="1:7" s="7" customFormat="1" x14ac:dyDescent="0.2">
      <c r="A135" s="4">
        <v>134</v>
      </c>
      <c r="B135" s="5">
        <v>800486000</v>
      </c>
      <c r="C135" s="6" t="s">
        <v>487</v>
      </c>
      <c r="D135" s="6" t="s">
        <v>487</v>
      </c>
      <c r="E135" s="6" t="s">
        <v>489</v>
      </c>
      <c r="F135" s="6" t="s">
        <v>488</v>
      </c>
      <c r="G135" s="4" t="s">
        <v>490</v>
      </c>
    </row>
    <row r="136" spans="1:7" s="7" customFormat="1" x14ac:dyDescent="0.2">
      <c r="A136" s="4">
        <v>135</v>
      </c>
      <c r="B136" s="5">
        <v>800486001</v>
      </c>
      <c r="C136" s="6" t="s">
        <v>487</v>
      </c>
      <c r="D136" s="6" t="s">
        <v>491</v>
      </c>
      <c r="E136" s="6" t="s">
        <v>493</v>
      </c>
      <c r="F136" s="6" t="s">
        <v>492</v>
      </c>
      <c r="G136" s="4"/>
    </row>
    <row r="137" spans="1:7" s="7" customFormat="1" x14ac:dyDescent="0.2">
      <c r="A137" s="4">
        <v>136</v>
      </c>
      <c r="B137" s="5">
        <v>800490</v>
      </c>
      <c r="C137" s="6" t="s">
        <v>494</v>
      </c>
      <c r="D137" s="6" t="s">
        <v>494</v>
      </c>
      <c r="E137" s="6" t="s">
        <v>495</v>
      </c>
      <c r="F137" s="6" t="s">
        <v>496</v>
      </c>
      <c r="G137" s="4" t="s">
        <v>497</v>
      </c>
    </row>
    <row r="138" spans="1:7" s="7" customFormat="1" x14ac:dyDescent="0.2">
      <c r="A138" s="4">
        <v>137</v>
      </c>
      <c r="B138" s="5">
        <v>800495</v>
      </c>
      <c r="C138" s="6" t="s">
        <v>498</v>
      </c>
      <c r="D138" s="6" t="s">
        <v>498</v>
      </c>
      <c r="E138" s="6" t="s">
        <v>499</v>
      </c>
      <c r="F138" s="6" t="s">
        <v>500</v>
      </c>
      <c r="G138" s="4" t="s">
        <v>501</v>
      </c>
    </row>
    <row r="139" spans="1:7" s="7" customFormat="1" x14ac:dyDescent="0.2">
      <c r="A139" s="4">
        <v>138</v>
      </c>
      <c r="B139" s="5">
        <v>800496000</v>
      </c>
      <c r="C139" s="6" t="s">
        <v>502</v>
      </c>
      <c r="D139" s="6" t="s">
        <v>503</v>
      </c>
      <c r="E139" s="6" t="s">
        <v>505</v>
      </c>
      <c r="F139" s="6" t="s">
        <v>504</v>
      </c>
      <c r="G139" s="4" t="s">
        <v>506</v>
      </c>
    </row>
    <row r="140" spans="1:7" s="7" customFormat="1" x14ac:dyDescent="0.2">
      <c r="A140" s="4">
        <v>139</v>
      </c>
      <c r="B140" s="5">
        <v>800496001</v>
      </c>
      <c r="C140" s="6" t="s">
        <v>502</v>
      </c>
      <c r="D140" s="6" t="s">
        <v>507</v>
      </c>
      <c r="E140" s="6" t="s">
        <v>509</v>
      </c>
      <c r="F140" s="6" t="s">
        <v>508</v>
      </c>
      <c r="G140" s="4"/>
    </row>
    <row r="141" spans="1:7" s="7" customFormat="1" x14ac:dyDescent="0.2">
      <c r="A141" s="4">
        <v>140</v>
      </c>
      <c r="B141" s="5">
        <v>800500</v>
      </c>
      <c r="C141" s="6" t="s">
        <v>510</v>
      </c>
      <c r="D141" s="6" t="s">
        <v>510</v>
      </c>
      <c r="E141" s="6" t="s">
        <v>512</v>
      </c>
      <c r="F141" s="6" t="s">
        <v>511</v>
      </c>
      <c r="G141" s="4" t="s">
        <v>513</v>
      </c>
    </row>
    <row r="142" spans="1:7" s="7" customFormat="1" x14ac:dyDescent="0.2">
      <c r="A142" s="4">
        <v>141</v>
      </c>
      <c r="B142" s="5">
        <v>800505</v>
      </c>
      <c r="C142" s="6" t="s">
        <v>514</v>
      </c>
      <c r="D142" s="6" t="s">
        <v>515</v>
      </c>
      <c r="E142" s="6" t="s">
        <v>517</v>
      </c>
      <c r="F142" s="6" t="s">
        <v>516</v>
      </c>
      <c r="G142" s="4" t="s">
        <v>518</v>
      </c>
    </row>
    <row r="143" spans="1:7" s="7" customFormat="1" x14ac:dyDescent="0.2">
      <c r="A143" s="4">
        <v>142</v>
      </c>
      <c r="B143" s="5">
        <v>800510000</v>
      </c>
      <c r="C143" s="6" t="s">
        <v>519</v>
      </c>
      <c r="D143" s="6" t="s">
        <v>520</v>
      </c>
      <c r="E143" s="6" t="s">
        <v>521</v>
      </c>
      <c r="F143" s="6" t="s">
        <v>522</v>
      </c>
      <c r="G143" s="4" t="s">
        <v>523</v>
      </c>
    </row>
    <row r="144" spans="1:7" s="7" customFormat="1" x14ac:dyDescent="0.2">
      <c r="A144" s="4">
        <v>143</v>
      </c>
      <c r="B144" s="5">
        <v>800510001</v>
      </c>
      <c r="C144" s="6" t="s">
        <v>519</v>
      </c>
      <c r="D144" s="6" t="s">
        <v>524</v>
      </c>
      <c r="E144" s="6" t="s">
        <v>525</v>
      </c>
      <c r="F144" s="6" t="s">
        <v>526</v>
      </c>
      <c r="G144" s="4" t="s">
        <v>527</v>
      </c>
    </row>
    <row r="145" spans="1:7" s="7" customFormat="1" x14ac:dyDescent="0.2">
      <c r="A145" s="4">
        <v>144</v>
      </c>
      <c r="B145" s="5">
        <v>800510002</v>
      </c>
      <c r="C145" s="6" t="s">
        <v>519</v>
      </c>
      <c r="D145" s="6" t="s">
        <v>528</v>
      </c>
      <c r="E145" s="6" t="s">
        <v>529</v>
      </c>
      <c r="F145" s="6" t="s">
        <v>530</v>
      </c>
      <c r="G145" s="4" t="s">
        <v>531</v>
      </c>
    </row>
    <row r="146" spans="1:7" s="7" customFormat="1" x14ac:dyDescent="0.2">
      <c r="A146" s="4">
        <v>145</v>
      </c>
      <c r="B146" s="5">
        <v>800510003</v>
      </c>
      <c r="C146" s="6" t="s">
        <v>519</v>
      </c>
      <c r="D146" s="6" t="s">
        <v>532</v>
      </c>
      <c r="E146" s="6" t="s">
        <v>533</v>
      </c>
      <c r="F146" s="6" t="s">
        <v>533</v>
      </c>
      <c r="G146" s="4"/>
    </row>
    <row r="147" spans="1:7" s="7" customFormat="1" x14ac:dyDescent="0.2">
      <c r="A147" s="4">
        <v>146</v>
      </c>
      <c r="B147" s="5">
        <v>800510004</v>
      </c>
      <c r="C147" s="6" t="s">
        <v>519</v>
      </c>
      <c r="D147" s="6" t="s">
        <v>534</v>
      </c>
      <c r="E147" s="6" t="s">
        <v>535</v>
      </c>
      <c r="F147" s="6" t="s">
        <v>535</v>
      </c>
      <c r="G147" s="4"/>
    </row>
    <row r="148" spans="1:7" s="7" customFormat="1" x14ac:dyDescent="0.2">
      <c r="A148" s="4">
        <v>147</v>
      </c>
      <c r="B148" s="5">
        <v>800515000</v>
      </c>
      <c r="C148" s="6" t="s">
        <v>536</v>
      </c>
      <c r="D148" s="6" t="s">
        <v>537</v>
      </c>
      <c r="E148" s="6" t="s">
        <v>538</v>
      </c>
      <c r="F148" s="6" t="s">
        <v>539</v>
      </c>
      <c r="G148" s="4" t="s">
        <v>540</v>
      </c>
    </row>
    <row r="149" spans="1:7" s="7" customFormat="1" x14ac:dyDescent="0.2">
      <c r="A149" s="4">
        <v>148</v>
      </c>
      <c r="B149" s="5">
        <v>800515001</v>
      </c>
      <c r="C149" s="6" t="s">
        <v>536</v>
      </c>
      <c r="D149" s="6" t="s">
        <v>541</v>
      </c>
      <c r="E149" s="6" t="s">
        <v>542</v>
      </c>
      <c r="F149" s="6" t="s">
        <v>543</v>
      </c>
      <c r="G149" s="4" t="s">
        <v>544</v>
      </c>
    </row>
    <row r="150" spans="1:7" s="7" customFormat="1" x14ac:dyDescent="0.2">
      <c r="A150" s="4">
        <v>149</v>
      </c>
      <c r="B150" s="5">
        <v>800515002</v>
      </c>
      <c r="C150" s="6" t="s">
        <v>536</v>
      </c>
      <c r="D150" s="6" t="s">
        <v>545</v>
      </c>
      <c r="E150" s="6" t="s">
        <v>546</v>
      </c>
      <c r="F150" s="6" t="s">
        <v>547</v>
      </c>
      <c r="G150" s="4" t="s">
        <v>548</v>
      </c>
    </row>
    <row r="151" spans="1:7" s="7" customFormat="1" x14ac:dyDescent="0.2">
      <c r="A151" s="4">
        <v>150</v>
      </c>
      <c r="B151" s="5">
        <v>800515003</v>
      </c>
      <c r="C151" s="6" t="s">
        <v>536</v>
      </c>
      <c r="D151" s="6" t="s">
        <v>549</v>
      </c>
      <c r="E151" s="6" t="s">
        <v>550</v>
      </c>
      <c r="F151" s="6" t="s">
        <v>551</v>
      </c>
      <c r="G151" s="4" t="s">
        <v>552</v>
      </c>
    </row>
    <row r="152" spans="1:7" s="7" customFormat="1" x14ac:dyDescent="0.2">
      <c r="A152" s="4">
        <v>151</v>
      </c>
      <c r="B152" s="5">
        <v>800515004</v>
      </c>
      <c r="C152" s="6" t="s">
        <v>536</v>
      </c>
      <c r="D152" s="6" t="s">
        <v>553</v>
      </c>
      <c r="E152" s="6"/>
      <c r="F152" s="6" t="s">
        <v>554</v>
      </c>
      <c r="G152" s="4" t="s">
        <v>555</v>
      </c>
    </row>
    <row r="153" spans="1:7" s="7" customFormat="1" x14ac:dyDescent="0.2">
      <c r="A153" s="4">
        <v>152</v>
      </c>
      <c r="B153" s="5">
        <v>800515005</v>
      </c>
      <c r="C153" s="6" t="s">
        <v>536</v>
      </c>
      <c r="D153" s="6" t="s">
        <v>556</v>
      </c>
      <c r="E153" s="6" t="s">
        <v>557</v>
      </c>
      <c r="F153" s="6" t="s">
        <v>557</v>
      </c>
      <c r="G153" s="4"/>
    </row>
    <row r="154" spans="1:7" s="7" customFormat="1" x14ac:dyDescent="0.2">
      <c r="A154" s="4">
        <v>153</v>
      </c>
      <c r="B154" s="5">
        <v>800520000</v>
      </c>
      <c r="C154" s="6" t="s">
        <v>558</v>
      </c>
      <c r="D154" s="6" t="s">
        <v>559</v>
      </c>
      <c r="E154" s="6" t="s">
        <v>561</v>
      </c>
      <c r="F154" s="6" t="s">
        <v>560</v>
      </c>
      <c r="G154" s="4" t="s">
        <v>562</v>
      </c>
    </row>
    <row r="155" spans="1:7" s="7" customFormat="1" x14ac:dyDescent="0.2">
      <c r="A155" s="4">
        <v>154</v>
      </c>
      <c r="B155" s="5">
        <v>800520001</v>
      </c>
      <c r="C155" s="6" t="s">
        <v>558</v>
      </c>
      <c r="D155" s="6" t="s">
        <v>558</v>
      </c>
      <c r="E155" s="6" t="s">
        <v>564</v>
      </c>
      <c r="F155" s="6" t="s">
        <v>563</v>
      </c>
      <c r="G155" s="4"/>
    </row>
    <row r="156" spans="1:7" s="7" customFormat="1" x14ac:dyDescent="0.2">
      <c r="A156" s="4">
        <v>155</v>
      </c>
      <c r="B156" s="5">
        <v>800520002</v>
      </c>
      <c r="C156" s="6" t="s">
        <v>558</v>
      </c>
      <c r="D156" s="6" t="s">
        <v>565</v>
      </c>
      <c r="E156" s="6" t="s">
        <v>567</v>
      </c>
      <c r="F156" s="6" t="s">
        <v>566</v>
      </c>
      <c r="G156" s="4"/>
    </row>
    <row r="157" spans="1:7" s="7" customFormat="1" x14ac:dyDescent="0.2">
      <c r="A157" s="4">
        <v>156</v>
      </c>
      <c r="B157" s="5">
        <v>800525000</v>
      </c>
      <c r="C157" s="6" t="s">
        <v>568</v>
      </c>
      <c r="D157" s="6" t="s">
        <v>568</v>
      </c>
      <c r="E157" s="6" t="s">
        <v>569</v>
      </c>
      <c r="F157" s="6" t="s">
        <v>570</v>
      </c>
      <c r="G157" s="4" t="s">
        <v>571</v>
      </c>
    </row>
    <row r="158" spans="1:7" s="7" customFormat="1" x14ac:dyDescent="0.2">
      <c r="A158" s="4">
        <v>157</v>
      </c>
      <c r="B158" s="5">
        <v>800525001</v>
      </c>
      <c r="C158" s="6" t="s">
        <v>568</v>
      </c>
      <c r="D158" s="6" t="s">
        <v>572</v>
      </c>
      <c r="E158" s="6"/>
      <c r="F158" s="6" t="s">
        <v>573</v>
      </c>
      <c r="G158" s="4"/>
    </row>
    <row r="159" spans="1:7" s="7" customFormat="1" x14ac:dyDescent="0.2">
      <c r="A159" s="4">
        <v>158</v>
      </c>
      <c r="B159" s="5">
        <v>800530</v>
      </c>
      <c r="C159" s="6" t="s">
        <v>574</v>
      </c>
      <c r="D159" s="6" t="s">
        <v>574</v>
      </c>
      <c r="E159" s="6" t="s">
        <v>575</v>
      </c>
      <c r="F159" s="6" t="s">
        <v>576</v>
      </c>
      <c r="G159" s="4" t="s">
        <v>577</v>
      </c>
    </row>
    <row r="160" spans="1:7" s="7" customFormat="1" x14ac:dyDescent="0.2">
      <c r="A160" s="4">
        <v>159</v>
      </c>
      <c r="B160" s="5">
        <v>800535</v>
      </c>
      <c r="C160" s="6" t="s">
        <v>578</v>
      </c>
      <c r="D160" s="6" t="s">
        <v>578</v>
      </c>
      <c r="E160" s="6" t="s">
        <v>579</v>
      </c>
      <c r="F160" s="6" t="s">
        <v>580</v>
      </c>
      <c r="G160" s="4" t="s">
        <v>581</v>
      </c>
    </row>
    <row r="161" spans="1:7" s="7" customFormat="1" x14ac:dyDescent="0.2">
      <c r="A161" s="4">
        <v>160</v>
      </c>
      <c r="B161" s="5">
        <v>800540</v>
      </c>
      <c r="C161" s="6" t="s">
        <v>582</v>
      </c>
      <c r="D161" s="6" t="s">
        <v>582</v>
      </c>
      <c r="E161" s="6" t="s">
        <v>583</v>
      </c>
      <c r="F161" s="6" t="s">
        <v>584</v>
      </c>
      <c r="G161" s="4" t="s">
        <v>585</v>
      </c>
    </row>
    <row r="162" spans="1:7" s="7" customFormat="1" x14ac:dyDescent="0.2">
      <c r="A162" s="4">
        <v>161</v>
      </c>
      <c r="B162" s="5">
        <v>800545</v>
      </c>
      <c r="C162" s="6" t="s">
        <v>586</v>
      </c>
      <c r="D162" s="6" t="s">
        <v>586</v>
      </c>
      <c r="E162" s="6" t="s">
        <v>587</v>
      </c>
      <c r="F162" s="6" t="s">
        <v>588</v>
      </c>
      <c r="G162" s="4" t="s">
        <v>589</v>
      </c>
    </row>
    <row r="163" spans="1:7" s="7" customFormat="1" x14ac:dyDescent="0.2">
      <c r="A163" s="4">
        <v>162</v>
      </c>
      <c r="B163" s="5">
        <v>800550</v>
      </c>
      <c r="C163" s="6" t="s">
        <v>590</v>
      </c>
      <c r="D163" s="6" t="s">
        <v>590</v>
      </c>
      <c r="E163" s="6" t="s">
        <v>592</v>
      </c>
      <c r="F163" s="6" t="s">
        <v>591</v>
      </c>
      <c r="G163" s="4" t="s">
        <v>593</v>
      </c>
    </row>
    <row r="164" spans="1:7" s="7" customFormat="1" x14ac:dyDescent="0.2">
      <c r="A164" s="4">
        <v>163</v>
      </c>
      <c r="B164" s="5">
        <v>800555</v>
      </c>
      <c r="C164" s="6" t="s">
        <v>594</v>
      </c>
      <c r="D164" s="6" t="s">
        <v>594</v>
      </c>
      <c r="E164" s="6" t="s">
        <v>595</v>
      </c>
      <c r="F164" s="6" t="s">
        <v>596</v>
      </c>
      <c r="G164" s="4" t="s">
        <v>597</v>
      </c>
    </row>
    <row r="165" spans="1:7" s="7" customFormat="1" x14ac:dyDescent="0.2">
      <c r="A165" s="4">
        <v>164</v>
      </c>
      <c r="B165" s="5">
        <v>800556000</v>
      </c>
      <c r="C165" s="6" t="s">
        <v>598</v>
      </c>
      <c r="D165" s="6" t="s">
        <v>599</v>
      </c>
      <c r="E165" s="6" t="s">
        <v>601</v>
      </c>
      <c r="F165" s="6" t="s">
        <v>600</v>
      </c>
      <c r="G165" s="4"/>
    </row>
    <row r="166" spans="1:7" s="7" customFormat="1" x14ac:dyDescent="0.2">
      <c r="A166" s="4">
        <v>165</v>
      </c>
      <c r="B166" s="5">
        <v>800556001</v>
      </c>
      <c r="C166" s="6" t="s">
        <v>598</v>
      </c>
      <c r="D166" s="6" t="s">
        <v>602</v>
      </c>
      <c r="E166" s="6" t="s">
        <v>603</v>
      </c>
      <c r="F166" s="6" t="s">
        <v>603</v>
      </c>
      <c r="G166" s="4"/>
    </row>
    <row r="167" spans="1:7" s="7" customFormat="1" x14ac:dyDescent="0.2">
      <c r="A167" s="4">
        <v>166</v>
      </c>
      <c r="B167" s="5">
        <v>800556002</v>
      </c>
      <c r="C167" s="6" t="s">
        <v>598</v>
      </c>
      <c r="D167" s="6" t="s">
        <v>604</v>
      </c>
      <c r="E167" s="6" t="s">
        <v>605</v>
      </c>
      <c r="F167" s="6" t="s">
        <v>605</v>
      </c>
      <c r="G167" s="4"/>
    </row>
    <row r="168" spans="1:7" s="7" customFormat="1" x14ac:dyDescent="0.2">
      <c r="A168" s="4">
        <v>167</v>
      </c>
      <c r="B168" s="5">
        <v>800556003</v>
      </c>
      <c r="C168" s="6" t="s">
        <v>598</v>
      </c>
      <c r="D168" s="6" t="s">
        <v>606</v>
      </c>
      <c r="E168" s="6" t="s">
        <v>607</v>
      </c>
      <c r="F168" s="6" t="s">
        <v>607</v>
      </c>
      <c r="G168" s="4"/>
    </row>
    <row r="169" spans="1:7" s="7" customFormat="1" x14ac:dyDescent="0.2">
      <c r="A169" s="4">
        <v>168</v>
      </c>
      <c r="B169" s="5">
        <v>800556004</v>
      </c>
      <c r="C169" s="6" t="s">
        <v>598</v>
      </c>
      <c r="D169" s="6" t="s">
        <v>608</v>
      </c>
      <c r="E169" s="6" t="s">
        <v>609</v>
      </c>
      <c r="F169" s="6" t="s">
        <v>609</v>
      </c>
      <c r="G169" s="4"/>
    </row>
    <row r="170" spans="1:7" s="7" customFormat="1" x14ac:dyDescent="0.2">
      <c r="A170" s="4">
        <v>169</v>
      </c>
      <c r="B170" s="5">
        <v>800560</v>
      </c>
      <c r="C170" s="6" t="s">
        <v>610</v>
      </c>
      <c r="D170" s="6" t="s">
        <v>611</v>
      </c>
      <c r="E170" s="6" t="s">
        <v>612</v>
      </c>
      <c r="F170" s="6" t="s">
        <v>613</v>
      </c>
      <c r="G170" s="4" t="s">
        <v>614</v>
      </c>
    </row>
    <row r="171" spans="1:7" s="7" customFormat="1" x14ac:dyDescent="0.2">
      <c r="A171" s="4">
        <v>170</v>
      </c>
      <c r="B171" s="5">
        <v>800565</v>
      </c>
      <c r="C171" s="6" t="s">
        <v>615</v>
      </c>
      <c r="D171" s="6" t="s">
        <v>616</v>
      </c>
      <c r="E171" s="6" t="s">
        <v>617</v>
      </c>
      <c r="F171" s="6" t="s">
        <v>618</v>
      </c>
      <c r="G171" s="4" t="s">
        <v>619</v>
      </c>
    </row>
    <row r="172" spans="1:7" s="7" customFormat="1" x14ac:dyDescent="0.2">
      <c r="A172" s="4">
        <v>171</v>
      </c>
      <c r="B172" s="5">
        <v>800570</v>
      </c>
      <c r="C172" s="6" t="s">
        <v>620</v>
      </c>
      <c r="D172" s="6" t="s">
        <v>621</v>
      </c>
      <c r="E172" s="6" t="s">
        <v>622</v>
      </c>
      <c r="F172" s="6" t="s">
        <v>623</v>
      </c>
      <c r="G172" s="4" t="s">
        <v>624</v>
      </c>
    </row>
    <row r="173" spans="1:7" s="7" customFormat="1" x14ac:dyDescent="0.2">
      <c r="A173" s="4">
        <v>172</v>
      </c>
      <c r="B173" s="5">
        <v>800571</v>
      </c>
      <c r="C173" s="6" t="s">
        <v>625</v>
      </c>
      <c r="D173" s="6" t="s">
        <v>626</v>
      </c>
      <c r="E173" s="6" t="s">
        <v>626</v>
      </c>
      <c r="F173" s="6" t="s">
        <v>626</v>
      </c>
      <c r="G173" s="4"/>
    </row>
    <row r="174" spans="1:7" s="7" customFormat="1" x14ac:dyDescent="0.2">
      <c r="A174" s="4">
        <v>173</v>
      </c>
      <c r="B174" s="5">
        <v>800575</v>
      </c>
      <c r="C174" s="6" t="s">
        <v>627</v>
      </c>
      <c r="D174" s="6" t="s">
        <v>627</v>
      </c>
      <c r="E174" s="6" t="s">
        <v>628</v>
      </c>
      <c r="F174" s="6" t="s">
        <v>629</v>
      </c>
      <c r="G174" s="4" t="s">
        <v>630</v>
      </c>
    </row>
    <row r="175" spans="1:7" s="7" customFormat="1" x14ac:dyDescent="0.2">
      <c r="A175" s="4">
        <v>174</v>
      </c>
      <c r="B175" s="5">
        <v>800580</v>
      </c>
      <c r="C175" s="6" t="s">
        <v>631</v>
      </c>
      <c r="D175" s="6" t="s">
        <v>631</v>
      </c>
      <c r="E175" s="6" t="s">
        <v>632</v>
      </c>
      <c r="F175" s="6" t="s">
        <v>633</v>
      </c>
      <c r="G175" s="4" t="s">
        <v>634</v>
      </c>
    </row>
    <row r="176" spans="1:7" s="7" customFormat="1" x14ac:dyDescent="0.2">
      <c r="A176" s="4">
        <v>175</v>
      </c>
      <c r="B176" s="5">
        <v>800585</v>
      </c>
      <c r="C176" s="6" t="s">
        <v>635</v>
      </c>
      <c r="D176" s="6" t="s">
        <v>635</v>
      </c>
      <c r="E176" s="6" t="s">
        <v>636</v>
      </c>
      <c r="F176" s="6" t="s">
        <v>637</v>
      </c>
      <c r="G176" s="4" t="s">
        <v>638</v>
      </c>
    </row>
    <row r="177" spans="1:7" s="7" customFormat="1" x14ac:dyDescent="0.2">
      <c r="A177" s="4">
        <v>176</v>
      </c>
      <c r="B177" s="5">
        <v>800586000</v>
      </c>
      <c r="C177" s="6" t="s">
        <v>639</v>
      </c>
      <c r="D177" s="6" t="s">
        <v>640</v>
      </c>
      <c r="E177" s="6" t="s">
        <v>641</v>
      </c>
      <c r="F177" s="6" t="s">
        <v>642</v>
      </c>
      <c r="G177" s="4" t="s">
        <v>643</v>
      </c>
    </row>
    <row r="178" spans="1:7" s="7" customFormat="1" x14ac:dyDescent="0.2">
      <c r="A178" s="4">
        <v>177</v>
      </c>
      <c r="B178" s="5">
        <v>800586001</v>
      </c>
      <c r="C178" s="6" t="s">
        <v>639</v>
      </c>
      <c r="D178" s="6" t="s">
        <v>644</v>
      </c>
      <c r="E178" s="6" t="s">
        <v>646</v>
      </c>
      <c r="F178" s="6" t="s">
        <v>645</v>
      </c>
      <c r="G178" s="4"/>
    </row>
    <row r="179" spans="1:7" s="7" customFormat="1" x14ac:dyDescent="0.2">
      <c r="A179" s="4">
        <v>178</v>
      </c>
      <c r="B179" s="5">
        <v>800586002</v>
      </c>
      <c r="C179" s="6" t="s">
        <v>639</v>
      </c>
      <c r="D179" s="6" t="s">
        <v>647</v>
      </c>
      <c r="E179" s="6" t="s">
        <v>648</v>
      </c>
      <c r="F179" s="6" t="s">
        <v>648</v>
      </c>
      <c r="G179" s="4"/>
    </row>
    <row r="180" spans="1:7" s="7" customFormat="1" x14ac:dyDescent="0.2">
      <c r="A180" s="4">
        <v>179</v>
      </c>
      <c r="B180" s="5">
        <v>800586003</v>
      </c>
      <c r="C180" s="6" t="s">
        <v>639</v>
      </c>
      <c r="D180" s="6" t="s">
        <v>649</v>
      </c>
      <c r="E180" s="6" t="s">
        <v>650</v>
      </c>
      <c r="F180" s="6" t="s">
        <v>650</v>
      </c>
      <c r="G180" s="4"/>
    </row>
    <row r="181" spans="1:7" s="7" customFormat="1" x14ac:dyDescent="0.2">
      <c r="A181" s="4">
        <v>180</v>
      </c>
      <c r="B181" s="5">
        <v>800586004</v>
      </c>
      <c r="C181" s="6" t="s">
        <v>639</v>
      </c>
      <c r="D181" s="6" t="s">
        <v>651</v>
      </c>
      <c r="E181" s="6" t="s">
        <v>652</v>
      </c>
      <c r="F181" s="6" t="s">
        <v>652</v>
      </c>
      <c r="G181" s="4"/>
    </row>
    <row r="182" spans="1:7" s="7" customFormat="1" x14ac:dyDescent="0.2">
      <c r="A182" s="4">
        <v>181</v>
      </c>
      <c r="B182" s="5">
        <v>800586005</v>
      </c>
      <c r="C182" s="6" t="s">
        <v>639</v>
      </c>
      <c r="D182" s="6" t="s">
        <v>653</v>
      </c>
      <c r="E182" s="6" t="s">
        <v>654</v>
      </c>
      <c r="F182" s="6" t="s">
        <v>654</v>
      </c>
      <c r="G182" s="4"/>
    </row>
    <row r="183" spans="1:7" s="7" customFormat="1" x14ac:dyDescent="0.2">
      <c r="A183" s="4">
        <v>182</v>
      </c>
      <c r="B183" s="5">
        <v>800590</v>
      </c>
      <c r="C183" s="6" t="s">
        <v>655</v>
      </c>
      <c r="D183" s="6" t="s">
        <v>655</v>
      </c>
      <c r="E183" s="6" t="s">
        <v>656</v>
      </c>
      <c r="F183" s="6" t="s">
        <v>657</v>
      </c>
      <c r="G183" s="4" t="s">
        <v>658</v>
      </c>
    </row>
    <row r="184" spans="1:7" s="7" customFormat="1" x14ac:dyDescent="0.2">
      <c r="A184" s="4">
        <v>183</v>
      </c>
      <c r="B184" s="5">
        <v>800595</v>
      </c>
      <c r="C184" s="6" t="s">
        <v>659</v>
      </c>
      <c r="D184" s="6" t="s">
        <v>659</v>
      </c>
      <c r="E184" s="6" t="s">
        <v>660</v>
      </c>
      <c r="F184" s="6" t="s">
        <v>661</v>
      </c>
      <c r="G184" s="4" t="s">
        <v>662</v>
      </c>
    </row>
    <row r="185" spans="1:7" s="7" customFormat="1" x14ac:dyDescent="0.2">
      <c r="A185" s="4">
        <v>184</v>
      </c>
      <c r="B185" s="5">
        <v>800600</v>
      </c>
      <c r="C185" s="6" t="s">
        <v>663</v>
      </c>
      <c r="D185" s="6" t="s">
        <v>663</v>
      </c>
      <c r="E185" s="6" t="s">
        <v>664</v>
      </c>
      <c r="F185" s="6" t="s">
        <v>665</v>
      </c>
      <c r="G185" s="4" t="s">
        <v>666</v>
      </c>
    </row>
    <row r="186" spans="1:7" s="7" customFormat="1" x14ac:dyDescent="0.2">
      <c r="A186" s="4">
        <v>185</v>
      </c>
      <c r="B186" s="5">
        <v>800605</v>
      </c>
      <c r="C186" s="6" t="s">
        <v>667</v>
      </c>
      <c r="D186" s="6" t="s">
        <v>667</v>
      </c>
      <c r="E186" s="6" t="s">
        <v>668</v>
      </c>
      <c r="F186" s="6" t="s">
        <v>669</v>
      </c>
      <c r="G186" s="4" t="s">
        <v>670</v>
      </c>
    </row>
    <row r="187" spans="1:7" s="7" customFormat="1" x14ac:dyDescent="0.2">
      <c r="A187" s="4">
        <v>186</v>
      </c>
      <c r="B187" s="5">
        <v>800610</v>
      </c>
      <c r="C187" s="6" t="s">
        <v>671</v>
      </c>
      <c r="D187" s="6" t="s">
        <v>671</v>
      </c>
      <c r="E187" s="6" t="s">
        <v>672</v>
      </c>
      <c r="F187" s="6" t="s">
        <v>673</v>
      </c>
      <c r="G187" s="4" t="s">
        <v>674</v>
      </c>
    </row>
    <row r="188" spans="1:7" s="7" customFormat="1" x14ac:dyDescent="0.2">
      <c r="A188" s="4">
        <v>187</v>
      </c>
      <c r="B188" s="5">
        <v>800611000</v>
      </c>
      <c r="C188" s="6" t="s">
        <v>675</v>
      </c>
      <c r="D188" s="6" t="s">
        <v>676</v>
      </c>
      <c r="E188" s="6" t="s">
        <v>678</v>
      </c>
      <c r="F188" s="6" t="s">
        <v>677</v>
      </c>
      <c r="G188" s="4"/>
    </row>
    <row r="189" spans="1:7" s="7" customFormat="1" x14ac:dyDescent="0.2">
      <c r="A189" s="4">
        <v>188</v>
      </c>
      <c r="B189" s="5">
        <v>800611001</v>
      </c>
      <c r="C189" s="6" t="s">
        <v>675</v>
      </c>
      <c r="D189" s="6" t="s">
        <v>679</v>
      </c>
      <c r="E189" s="6"/>
      <c r="F189" s="6" t="s">
        <v>680</v>
      </c>
      <c r="G189" s="4" t="s">
        <v>681</v>
      </c>
    </row>
    <row r="190" spans="1:7" s="7" customFormat="1" x14ac:dyDescent="0.2">
      <c r="A190" s="4">
        <v>189</v>
      </c>
      <c r="B190" s="5">
        <v>800615</v>
      </c>
      <c r="C190" s="6" t="s">
        <v>682</v>
      </c>
      <c r="D190" s="6" t="s">
        <v>682</v>
      </c>
      <c r="E190" s="6" t="s">
        <v>683</v>
      </c>
      <c r="F190" s="6" t="s">
        <v>684</v>
      </c>
      <c r="G190" s="4" t="s">
        <v>685</v>
      </c>
    </row>
    <row r="191" spans="1:7" s="7" customFormat="1" x14ac:dyDescent="0.2">
      <c r="A191" s="4">
        <v>190</v>
      </c>
      <c r="B191" s="5">
        <v>800620</v>
      </c>
      <c r="C191" s="6" t="s">
        <v>686</v>
      </c>
      <c r="D191" s="6" t="s">
        <v>686</v>
      </c>
      <c r="E191" s="6" t="s">
        <v>687</v>
      </c>
      <c r="F191" s="6" t="s">
        <v>688</v>
      </c>
      <c r="G191" s="4" t="s">
        <v>689</v>
      </c>
    </row>
    <row r="192" spans="1:7" s="7" customFormat="1" x14ac:dyDescent="0.2">
      <c r="A192" s="4">
        <v>191</v>
      </c>
      <c r="B192" s="5">
        <v>800625</v>
      </c>
      <c r="C192" s="6" t="s">
        <v>690</v>
      </c>
      <c r="D192" s="6" t="s">
        <v>690</v>
      </c>
      <c r="E192" s="6" t="s">
        <v>691</v>
      </c>
      <c r="F192" s="6" t="s">
        <v>692</v>
      </c>
      <c r="G192" s="4" t="s">
        <v>693</v>
      </c>
    </row>
    <row r="193" spans="1:7" s="7" customFormat="1" x14ac:dyDescent="0.2">
      <c r="A193" s="4">
        <v>192</v>
      </c>
      <c r="B193" s="5">
        <v>800630</v>
      </c>
      <c r="C193" s="6" t="s">
        <v>694</v>
      </c>
      <c r="D193" s="6" t="s">
        <v>694</v>
      </c>
      <c r="E193" s="6" t="s">
        <v>695</v>
      </c>
      <c r="F193" s="6" t="s">
        <v>696</v>
      </c>
      <c r="G193" s="4" t="s">
        <v>697</v>
      </c>
    </row>
    <row r="194" spans="1:7" s="7" customFormat="1" x14ac:dyDescent="0.2">
      <c r="A194" s="4">
        <v>193</v>
      </c>
      <c r="B194" s="5">
        <v>800631000</v>
      </c>
      <c r="C194" s="6" t="s">
        <v>698</v>
      </c>
      <c r="D194" s="6" t="s">
        <v>699</v>
      </c>
      <c r="E194" s="6" t="s">
        <v>701</v>
      </c>
      <c r="F194" s="6" t="s">
        <v>700</v>
      </c>
      <c r="G194" s="4"/>
    </row>
    <row r="195" spans="1:7" s="7" customFormat="1" x14ac:dyDescent="0.2">
      <c r="A195" s="4">
        <v>194</v>
      </c>
      <c r="B195" s="5">
        <v>800631001</v>
      </c>
      <c r="C195" s="6" t="s">
        <v>698</v>
      </c>
      <c r="D195" s="6" t="s">
        <v>702</v>
      </c>
      <c r="E195" s="6" t="s">
        <v>704</v>
      </c>
      <c r="F195" s="6" t="s">
        <v>703</v>
      </c>
      <c r="G195" s="4"/>
    </row>
    <row r="196" spans="1:7" s="7" customFormat="1" x14ac:dyDescent="0.2">
      <c r="A196" s="4">
        <v>195</v>
      </c>
      <c r="B196" s="5">
        <v>800631002</v>
      </c>
      <c r="C196" s="6" t="s">
        <v>698</v>
      </c>
      <c r="D196" s="6" t="s">
        <v>705</v>
      </c>
      <c r="E196" s="6" t="s">
        <v>707</v>
      </c>
      <c r="F196" s="6" t="s">
        <v>706</v>
      </c>
      <c r="G196" s="4"/>
    </row>
    <row r="197" spans="1:7" s="7" customFormat="1" x14ac:dyDescent="0.2">
      <c r="A197" s="4">
        <v>196</v>
      </c>
      <c r="B197" s="5">
        <v>800631003</v>
      </c>
      <c r="C197" s="6" t="s">
        <v>698</v>
      </c>
      <c r="D197" s="6" t="s">
        <v>708</v>
      </c>
      <c r="E197" s="6" t="s">
        <v>710</v>
      </c>
      <c r="F197" s="6" t="s">
        <v>709</v>
      </c>
      <c r="G197" s="4"/>
    </row>
    <row r="198" spans="1:7" s="7" customFormat="1" x14ac:dyDescent="0.2">
      <c r="A198" s="4">
        <v>197</v>
      </c>
      <c r="B198" s="5">
        <v>800635</v>
      </c>
      <c r="C198" s="6" t="s">
        <v>711</v>
      </c>
      <c r="D198" s="6" t="s">
        <v>711</v>
      </c>
      <c r="E198" s="6" t="s">
        <v>712</v>
      </c>
      <c r="F198" s="6" t="s">
        <v>713</v>
      </c>
      <c r="G198" s="4" t="s">
        <v>714</v>
      </c>
    </row>
    <row r="199" spans="1:7" s="7" customFormat="1" x14ac:dyDescent="0.2">
      <c r="A199" s="4">
        <v>198</v>
      </c>
      <c r="B199" s="5">
        <v>800640</v>
      </c>
      <c r="C199" s="6" t="s">
        <v>715</v>
      </c>
      <c r="D199" s="6" t="s">
        <v>715</v>
      </c>
      <c r="E199" s="6" t="s">
        <v>716</v>
      </c>
      <c r="F199" s="6" t="s">
        <v>717</v>
      </c>
      <c r="G199" s="4" t="s">
        <v>718</v>
      </c>
    </row>
    <row r="200" spans="1:7" s="7" customFormat="1" x14ac:dyDescent="0.2">
      <c r="A200" s="4">
        <v>199</v>
      </c>
      <c r="B200" s="5">
        <v>800645</v>
      </c>
      <c r="C200" s="6" t="s">
        <v>719</v>
      </c>
      <c r="D200" s="6" t="s">
        <v>719</v>
      </c>
      <c r="E200" s="6" t="s">
        <v>720</v>
      </c>
      <c r="F200" s="6" t="s">
        <v>721</v>
      </c>
      <c r="G200" s="4" t="s">
        <v>722</v>
      </c>
    </row>
    <row r="201" spans="1:7" s="7" customFormat="1" x14ac:dyDescent="0.2">
      <c r="A201" s="4">
        <v>200</v>
      </c>
      <c r="B201" s="5">
        <v>800650000</v>
      </c>
      <c r="C201" s="6" t="s">
        <v>723</v>
      </c>
      <c r="D201" s="6" t="s">
        <v>724</v>
      </c>
      <c r="E201" s="6" t="s">
        <v>725</v>
      </c>
      <c r="F201" s="6" t="s">
        <v>726</v>
      </c>
      <c r="G201" s="4" t="s">
        <v>727</v>
      </c>
    </row>
    <row r="202" spans="1:7" s="7" customFormat="1" x14ac:dyDescent="0.2">
      <c r="A202" s="4">
        <v>201</v>
      </c>
      <c r="B202" s="5">
        <v>800650001</v>
      </c>
      <c r="C202" s="6" t="s">
        <v>723</v>
      </c>
      <c r="D202" s="6" t="s">
        <v>728</v>
      </c>
      <c r="E202" s="6"/>
      <c r="F202" s="6" t="s">
        <v>728</v>
      </c>
      <c r="G202" s="4"/>
    </row>
    <row r="203" spans="1:7" s="7" customFormat="1" x14ac:dyDescent="0.2">
      <c r="A203" s="4">
        <v>202</v>
      </c>
      <c r="B203" s="5">
        <v>800655000</v>
      </c>
      <c r="C203" s="6" t="s">
        <v>729</v>
      </c>
      <c r="D203" s="6" t="s">
        <v>730</v>
      </c>
      <c r="E203" s="6" t="s">
        <v>732</v>
      </c>
      <c r="F203" s="6" t="s">
        <v>731</v>
      </c>
      <c r="G203" s="4" t="s">
        <v>733</v>
      </c>
    </row>
    <row r="204" spans="1:7" s="7" customFormat="1" x14ac:dyDescent="0.2">
      <c r="A204" s="4">
        <v>203</v>
      </c>
      <c r="B204" s="5">
        <v>800655001</v>
      </c>
      <c r="C204" s="6" t="s">
        <v>729</v>
      </c>
      <c r="D204" s="6" t="s">
        <v>734</v>
      </c>
      <c r="E204" s="6"/>
      <c r="F204" s="6" t="s">
        <v>734</v>
      </c>
      <c r="G204" s="4"/>
    </row>
    <row r="205" spans="1:7" s="7" customFormat="1" x14ac:dyDescent="0.2">
      <c r="A205" s="4">
        <v>204</v>
      </c>
      <c r="B205" s="5">
        <v>800660000</v>
      </c>
      <c r="C205" s="6" t="s">
        <v>735</v>
      </c>
      <c r="D205" s="6" t="s">
        <v>736</v>
      </c>
      <c r="E205" s="6" t="s">
        <v>737</v>
      </c>
      <c r="F205" s="6" t="s">
        <v>738</v>
      </c>
      <c r="G205" s="4" t="s">
        <v>739</v>
      </c>
    </row>
    <row r="206" spans="1:7" s="7" customFormat="1" x14ac:dyDescent="0.2">
      <c r="A206" s="4">
        <v>205</v>
      </c>
      <c r="B206" s="5">
        <v>800660001</v>
      </c>
      <c r="C206" s="6" t="s">
        <v>735</v>
      </c>
      <c r="D206" s="6" t="s">
        <v>740</v>
      </c>
      <c r="E206" s="6" t="s">
        <v>741</v>
      </c>
      <c r="F206" s="6" t="s">
        <v>742</v>
      </c>
      <c r="G206" s="4" t="s">
        <v>743</v>
      </c>
    </row>
    <row r="207" spans="1:7" s="7" customFormat="1" x14ac:dyDescent="0.2">
      <c r="A207" s="4">
        <v>206</v>
      </c>
      <c r="B207" s="5">
        <v>800660002</v>
      </c>
      <c r="C207" s="6" t="s">
        <v>735</v>
      </c>
      <c r="D207" s="6" t="s">
        <v>744</v>
      </c>
      <c r="E207" s="6" t="s">
        <v>745</v>
      </c>
      <c r="F207" s="6" t="s">
        <v>746</v>
      </c>
      <c r="G207" s="4" t="s">
        <v>747</v>
      </c>
    </row>
    <row r="208" spans="1:7" s="7" customFormat="1" x14ac:dyDescent="0.2">
      <c r="A208" s="4">
        <v>207</v>
      </c>
      <c r="B208" s="5">
        <v>800660003</v>
      </c>
      <c r="C208" s="6" t="s">
        <v>735</v>
      </c>
      <c r="D208" s="6" t="s">
        <v>748</v>
      </c>
      <c r="E208" s="6" t="s">
        <v>749</v>
      </c>
      <c r="F208" s="6" t="s">
        <v>750</v>
      </c>
      <c r="G208" s="4" t="s">
        <v>751</v>
      </c>
    </row>
    <row r="209" spans="1:7" s="7" customFormat="1" x14ac:dyDescent="0.2">
      <c r="A209" s="4">
        <v>208</v>
      </c>
      <c r="B209" s="5">
        <v>800660004</v>
      </c>
      <c r="C209" s="6" t="s">
        <v>735</v>
      </c>
      <c r="D209" s="6" t="s">
        <v>752</v>
      </c>
      <c r="E209" s="6" t="s">
        <v>753</v>
      </c>
      <c r="F209" s="6" t="s">
        <v>754</v>
      </c>
      <c r="G209" s="4" t="s">
        <v>755</v>
      </c>
    </row>
    <row r="210" spans="1:7" s="7" customFormat="1" x14ac:dyDescent="0.2">
      <c r="A210" s="4">
        <v>209</v>
      </c>
      <c r="B210" s="5">
        <v>800660005</v>
      </c>
      <c r="C210" s="6" t="s">
        <v>735</v>
      </c>
      <c r="D210" s="6" t="s">
        <v>756</v>
      </c>
      <c r="E210" s="6" t="s">
        <v>757</v>
      </c>
      <c r="F210" s="6" t="s">
        <v>758</v>
      </c>
      <c r="G210" s="4" t="s">
        <v>759</v>
      </c>
    </row>
    <row r="211" spans="1:7" s="7" customFormat="1" x14ac:dyDescent="0.2">
      <c r="A211" s="4">
        <v>210</v>
      </c>
      <c r="B211" s="5">
        <v>800660006</v>
      </c>
      <c r="C211" s="6" t="s">
        <v>735</v>
      </c>
      <c r="D211" s="6" t="s">
        <v>760</v>
      </c>
      <c r="E211" s="6" t="s">
        <v>761</v>
      </c>
      <c r="F211" s="6" t="s">
        <v>761</v>
      </c>
      <c r="G211" s="4"/>
    </row>
    <row r="212" spans="1:7" s="7" customFormat="1" x14ac:dyDescent="0.2">
      <c r="A212" s="4">
        <v>211</v>
      </c>
      <c r="B212" s="5">
        <v>800665</v>
      </c>
      <c r="C212" s="6" t="s">
        <v>762</v>
      </c>
      <c r="D212" s="6" t="s">
        <v>762</v>
      </c>
      <c r="E212" s="6" t="s">
        <v>762</v>
      </c>
      <c r="F212" s="6" t="s">
        <v>762</v>
      </c>
      <c r="G212" s="4"/>
    </row>
    <row r="213" spans="1:7" s="7" customFormat="1" x14ac:dyDescent="0.2">
      <c r="A213" s="4">
        <v>212</v>
      </c>
      <c r="B213" s="5">
        <v>800670</v>
      </c>
      <c r="C213" s="6" t="s">
        <v>763</v>
      </c>
      <c r="D213" s="6" t="s">
        <v>763</v>
      </c>
      <c r="E213" s="6" t="s">
        <v>764</v>
      </c>
      <c r="F213" s="6" t="s">
        <v>765</v>
      </c>
      <c r="G213" s="4" t="s">
        <v>766</v>
      </c>
    </row>
    <row r="214" spans="1:7" s="7" customFormat="1" x14ac:dyDescent="0.2">
      <c r="A214" s="4">
        <v>213</v>
      </c>
      <c r="B214" s="5">
        <v>800671000</v>
      </c>
      <c r="C214" s="6" t="s">
        <v>767</v>
      </c>
      <c r="D214" s="6" t="s">
        <v>768</v>
      </c>
      <c r="E214" s="6" t="s">
        <v>769</v>
      </c>
      <c r="F214" s="6" t="s">
        <v>770</v>
      </c>
      <c r="G214" s="4" t="s">
        <v>771</v>
      </c>
    </row>
    <row r="215" spans="1:7" s="7" customFormat="1" x14ac:dyDescent="0.2">
      <c r="A215" s="4">
        <v>214</v>
      </c>
      <c r="B215" s="5">
        <v>800671001</v>
      </c>
      <c r="C215" s="6" t="s">
        <v>767</v>
      </c>
      <c r="D215" s="6" t="s">
        <v>772</v>
      </c>
      <c r="E215" s="6" t="s">
        <v>774</v>
      </c>
      <c r="F215" s="6" t="s">
        <v>773</v>
      </c>
      <c r="G215" s="4"/>
    </row>
    <row r="216" spans="1:7" s="7" customFormat="1" x14ac:dyDescent="0.2">
      <c r="A216" s="4">
        <v>215</v>
      </c>
      <c r="B216" s="5">
        <v>800675</v>
      </c>
      <c r="C216" s="6" t="s">
        <v>775</v>
      </c>
      <c r="D216" s="6" t="s">
        <v>775</v>
      </c>
      <c r="E216" s="6" t="s">
        <v>776</v>
      </c>
      <c r="F216" s="6" t="s">
        <v>777</v>
      </c>
      <c r="G216" s="4" t="s">
        <v>778</v>
      </c>
    </row>
    <row r="217" spans="1:7" s="7" customFormat="1" x14ac:dyDescent="0.2">
      <c r="A217" s="4">
        <v>216</v>
      </c>
      <c r="B217" s="5">
        <v>800680000</v>
      </c>
      <c r="C217" s="6" t="s">
        <v>779</v>
      </c>
      <c r="D217" s="6" t="s">
        <v>780</v>
      </c>
      <c r="E217" s="6" t="s">
        <v>781</v>
      </c>
      <c r="F217" s="6" t="s">
        <v>781</v>
      </c>
      <c r="G217" s="4" t="s">
        <v>782</v>
      </c>
    </row>
    <row r="218" spans="1:7" s="7" customFormat="1" x14ac:dyDescent="0.2">
      <c r="A218" s="4">
        <v>217</v>
      </c>
      <c r="B218" s="5">
        <v>800680001</v>
      </c>
      <c r="C218" s="6" t="s">
        <v>779</v>
      </c>
      <c r="D218" s="6" t="s">
        <v>783</v>
      </c>
      <c r="E218" s="6" t="s">
        <v>784</v>
      </c>
      <c r="F218" s="6" t="s">
        <v>784</v>
      </c>
      <c r="G218" s="4" t="s">
        <v>785</v>
      </c>
    </row>
    <row r="219" spans="1:7" s="7" customFormat="1" x14ac:dyDescent="0.2">
      <c r="A219" s="4">
        <v>218</v>
      </c>
      <c r="B219" s="5">
        <v>800680002</v>
      </c>
      <c r="C219" s="6" t="s">
        <v>779</v>
      </c>
      <c r="D219" s="6" t="s">
        <v>786</v>
      </c>
      <c r="E219" s="6" t="s">
        <v>787</v>
      </c>
      <c r="F219" s="6" t="s">
        <v>787</v>
      </c>
      <c r="G219" s="4" t="s">
        <v>788</v>
      </c>
    </row>
    <row r="220" spans="1:7" s="7" customFormat="1" x14ac:dyDescent="0.2">
      <c r="A220" s="4">
        <v>219</v>
      </c>
      <c r="B220" s="5">
        <v>800700000</v>
      </c>
      <c r="C220" s="6" t="s">
        <v>789</v>
      </c>
      <c r="D220" s="6" t="s">
        <v>790</v>
      </c>
      <c r="E220" s="6" t="s">
        <v>791</v>
      </c>
      <c r="F220" s="6" t="s">
        <v>792</v>
      </c>
      <c r="G220" s="4" t="s">
        <v>793</v>
      </c>
    </row>
    <row r="221" spans="1:7" s="7" customFormat="1" x14ac:dyDescent="0.2">
      <c r="A221" s="4">
        <v>220</v>
      </c>
      <c r="B221" s="5">
        <v>800700001</v>
      </c>
      <c r="C221" s="6" t="s">
        <v>789</v>
      </c>
      <c r="D221" s="6" t="s">
        <v>794</v>
      </c>
      <c r="E221" s="6" t="s">
        <v>795</v>
      </c>
      <c r="F221" s="6" t="s">
        <v>796</v>
      </c>
      <c r="G221" s="4" t="s">
        <v>797</v>
      </c>
    </row>
    <row r="222" spans="1:7" s="7" customFormat="1" x14ac:dyDescent="0.2">
      <c r="A222" s="4">
        <v>221</v>
      </c>
      <c r="B222" s="5">
        <v>800700002</v>
      </c>
      <c r="C222" s="6" t="s">
        <v>789</v>
      </c>
      <c r="D222" s="6" t="s">
        <v>798</v>
      </c>
      <c r="E222" s="6" t="s">
        <v>799</v>
      </c>
      <c r="F222" s="6" t="s">
        <v>800</v>
      </c>
      <c r="G222" s="4" t="s">
        <v>801</v>
      </c>
    </row>
    <row r="223" spans="1:7" s="7" customFormat="1" x14ac:dyDescent="0.2">
      <c r="A223" s="4">
        <v>222</v>
      </c>
      <c r="B223" s="5">
        <v>800700003</v>
      </c>
      <c r="C223" s="6" t="s">
        <v>789</v>
      </c>
      <c r="D223" s="6" t="s">
        <v>802</v>
      </c>
      <c r="E223" s="6" t="s">
        <v>803</v>
      </c>
      <c r="F223" s="6" t="s">
        <v>804</v>
      </c>
      <c r="G223" s="4" t="s">
        <v>805</v>
      </c>
    </row>
    <row r="224" spans="1:7" s="7" customFormat="1" x14ac:dyDescent="0.2">
      <c r="A224" s="4">
        <v>223</v>
      </c>
      <c r="B224" s="5">
        <v>800705</v>
      </c>
      <c r="C224" s="6" t="s">
        <v>806</v>
      </c>
      <c r="D224" s="6" t="s">
        <v>806</v>
      </c>
      <c r="E224" s="6" t="s">
        <v>807</v>
      </c>
      <c r="F224" s="6" t="s">
        <v>808</v>
      </c>
      <c r="G224" s="4" t="s">
        <v>809</v>
      </c>
    </row>
    <row r="225" spans="1:7" s="7" customFormat="1" x14ac:dyDescent="0.2">
      <c r="A225" s="4">
        <v>224</v>
      </c>
      <c r="B225" s="5">
        <v>800710</v>
      </c>
      <c r="C225" s="6" t="s">
        <v>810</v>
      </c>
      <c r="D225" s="6" t="s">
        <v>810</v>
      </c>
      <c r="E225" s="6" t="s">
        <v>811</v>
      </c>
      <c r="F225" s="6" t="s">
        <v>812</v>
      </c>
      <c r="G225" s="4" t="s">
        <v>813</v>
      </c>
    </row>
    <row r="226" spans="1:7" s="7" customFormat="1" x14ac:dyDescent="0.2">
      <c r="A226" s="4">
        <v>225</v>
      </c>
      <c r="B226" s="5">
        <v>800715</v>
      </c>
      <c r="C226" s="6" t="s">
        <v>814</v>
      </c>
      <c r="D226" s="6" t="s">
        <v>814</v>
      </c>
      <c r="E226" s="6" t="s">
        <v>815</v>
      </c>
      <c r="F226" s="6" t="s">
        <v>816</v>
      </c>
      <c r="G226" s="4" t="s">
        <v>817</v>
      </c>
    </row>
    <row r="227" spans="1:7" s="7" customFormat="1" x14ac:dyDescent="0.2">
      <c r="A227" s="4">
        <v>226</v>
      </c>
      <c r="B227" s="5">
        <v>800720</v>
      </c>
      <c r="C227" s="6" t="s">
        <v>818</v>
      </c>
      <c r="D227" s="6" t="s">
        <v>818</v>
      </c>
      <c r="E227" s="6" t="s">
        <v>820</v>
      </c>
      <c r="F227" s="6" t="s">
        <v>819</v>
      </c>
      <c r="G227" s="4"/>
    </row>
    <row r="228" spans="1:7" s="7" customFormat="1" x14ac:dyDescent="0.2">
      <c r="A228" s="4">
        <v>227</v>
      </c>
      <c r="B228" s="5">
        <v>800725</v>
      </c>
      <c r="C228" s="6" t="s">
        <v>821</v>
      </c>
      <c r="D228" s="6" t="s">
        <v>821</v>
      </c>
      <c r="E228" s="6" t="s">
        <v>822</v>
      </c>
      <c r="F228" s="6" t="s">
        <v>823</v>
      </c>
      <c r="G228" s="4" t="s">
        <v>824</v>
      </c>
    </row>
    <row r="229" spans="1:7" s="7" customFormat="1" x14ac:dyDescent="0.2">
      <c r="A229" s="4">
        <v>228</v>
      </c>
      <c r="B229" s="5">
        <v>800730000</v>
      </c>
      <c r="C229" s="6" t="s">
        <v>825</v>
      </c>
      <c r="D229" s="6" t="s">
        <v>825</v>
      </c>
      <c r="E229" s="6" t="s">
        <v>826</v>
      </c>
      <c r="F229" s="6" t="s">
        <v>827</v>
      </c>
      <c r="G229" s="4" t="s">
        <v>828</v>
      </c>
    </row>
    <row r="230" spans="1:7" s="7" customFormat="1" x14ac:dyDescent="0.2">
      <c r="A230" s="4">
        <v>229</v>
      </c>
      <c r="B230" s="5">
        <v>800730001</v>
      </c>
      <c r="C230" s="6" t="s">
        <v>825</v>
      </c>
      <c r="D230" s="6" t="s">
        <v>829</v>
      </c>
      <c r="E230" s="6" t="s">
        <v>831</v>
      </c>
      <c r="F230" s="6" t="s">
        <v>830</v>
      </c>
      <c r="G230" s="4"/>
    </row>
    <row r="231" spans="1:7" s="7" customFormat="1" x14ac:dyDescent="0.2">
      <c r="A231" s="4">
        <v>230</v>
      </c>
      <c r="B231" s="5">
        <v>800735</v>
      </c>
      <c r="C231" s="6" t="s">
        <v>832</v>
      </c>
      <c r="D231" s="6" t="s">
        <v>832</v>
      </c>
      <c r="E231" s="6" t="s">
        <v>833</v>
      </c>
      <c r="F231" s="6" t="s">
        <v>834</v>
      </c>
      <c r="G231" s="4" t="s">
        <v>835</v>
      </c>
    </row>
    <row r="232" spans="1:7" s="7" customFormat="1" x14ac:dyDescent="0.2">
      <c r="A232" s="4">
        <v>231</v>
      </c>
      <c r="B232" s="5">
        <v>800740000</v>
      </c>
      <c r="C232" s="6" t="s">
        <v>836</v>
      </c>
      <c r="D232" s="6" t="s">
        <v>836</v>
      </c>
      <c r="E232" s="6" t="s">
        <v>837</v>
      </c>
      <c r="F232" s="6" t="s">
        <v>838</v>
      </c>
      <c r="G232" s="4" t="s">
        <v>839</v>
      </c>
    </row>
    <row r="233" spans="1:7" s="7" customFormat="1" x14ac:dyDescent="0.2">
      <c r="A233" s="4">
        <v>232</v>
      </c>
      <c r="B233" s="5">
        <v>800740001</v>
      </c>
      <c r="C233" s="6" t="s">
        <v>836</v>
      </c>
      <c r="D233" s="6" t="s">
        <v>840</v>
      </c>
      <c r="E233" s="6" t="s">
        <v>842</v>
      </c>
      <c r="F233" s="6" t="s">
        <v>841</v>
      </c>
      <c r="G233" s="4"/>
    </row>
    <row r="234" spans="1:7" s="7" customFormat="1" x14ac:dyDescent="0.2">
      <c r="A234" s="4">
        <v>233</v>
      </c>
      <c r="B234" s="5">
        <v>800740002</v>
      </c>
      <c r="C234" s="6" t="s">
        <v>836</v>
      </c>
      <c r="D234" s="6" t="s">
        <v>843</v>
      </c>
      <c r="E234" s="6" t="s">
        <v>845</v>
      </c>
      <c r="F234" s="6" t="s">
        <v>844</v>
      </c>
      <c r="G234" s="4"/>
    </row>
    <row r="235" spans="1:7" s="7" customFormat="1" x14ac:dyDescent="0.2">
      <c r="A235" s="4">
        <v>234</v>
      </c>
      <c r="B235" s="5">
        <v>800740003</v>
      </c>
      <c r="C235" s="6" t="s">
        <v>836</v>
      </c>
      <c r="D235" s="6" t="s">
        <v>846</v>
      </c>
      <c r="E235" s="6" t="s">
        <v>848</v>
      </c>
      <c r="F235" s="6" t="s">
        <v>847</v>
      </c>
      <c r="G235" s="4"/>
    </row>
    <row r="236" spans="1:7" s="7" customFormat="1" x14ac:dyDescent="0.2">
      <c r="A236" s="4">
        <v>235</v>
      </c>
      <c r="B236" s="5">
        <v>800740004</v>
      </c>
      <c r="C236" s="6" t="s">
        <v>836</v>
      </c>
      <c r="D236" s="6" t="s">
        <v>849</v>
      </c>
      <c r="E236" s="6" t="s">
        <v>851</v>
      </c>
      <c r="F236" s="6" t="s">
        <v>850</v>
      </c>
      <c r="G236" s="4"/>
    </row>
    <row r="237" spans="1:7" s="7" customFormat="1" x14ac:dyDescent="0.2">
      <c r="A237" s="4">
        <v>236</v>
      </c>
      <c r="B237" s="5">
        <v>800740005</v>
      </c>
      <c r="C237" s="6" t="s">
        <v>836</v>
      </c>
      <c r="D237" s="6" t="s">
        <v>852</v>
      </c>
      <c r="E237" s="6" t="s">
        <v>854</v>
      </c>
      <c r="F237" s="6" t="s">
        <v>853</v>
      </c>
      <c r="G237" s="4"/>
    </row>
    <row r="238" spans="1:7" s="7" customFormat="1" x14ac:dyDescent="0.2">
      <c r="A238" s="4">
        <v>237</v>
      </c>
      <c r="B238" s="5">
        <v>800741</v>
      </c>
      <c r="C238" s="6" t="s">
        <v>855</v>
      </c>
      <c r="D238" s="6" t="s">
        <v>856</v>
      </c>
      <c r="E238" s="6" t="s">
        <v>857</v>
      </c>
      <c r="F238" s="6" t="s">
        <v>858</v>
      </c>
      <c r="G238" s="4" t="s">
        <v>859</v>
      </c>
    </row>
    <row r="239" spans="1:7" s="7" customFormat="1" x14ac:dyDescent="0.2">
      <c r="A239" s="4">
        <v>238</v>
      </c>
      <c r="B239" s="5">
        <v>800745</v>
      </c>
      <c r="C239" s="6" t="s">
        <v>860</v>
      </c>
      <c r="D239" s="6" t="s">
        <v>860</v>
      </c>
      <c r="E239" s="6" t="s">
        <v>862</v>
      </c>
      <c r="F239" s="6" t="s">
        <v>861</v>
      </c>
      <c r="G239" s="4"/>
    </row>
    <row r="240" spans="1:7" s="7" customFormat="1" x14ac:dyDescent="0.2">
      <c r="A240" s="4">
        <v>239</v>
      </c>
      <c r="B240" s="5">
        <v>800750</v>
      </c>
      <c r="C240" s="6" t="s">
        <v>863</v>
      </c>
      <c r="D240" s="6" t="s">
        <v>863</v>
      </c>
      <c r="E240" s="6" t="s">
        <v>864</v>
      </c>
      <c r="F240" s="6" t="s">
        <v>865</v>
      </c>
      <c r="G240" s="4" t="s">
        <v>866</v>
      </c>
    </row>
    <row r="241" spans="1:7" s="7" customFormat="1" x14ac:dyDescent="0.2">
      <c r="A241" s="4">
        <v>240</v>
      </c>
      <c r="B241" s="5">
        <v>800755</v>
      </c>
      <c r="C241" s="6" t="s">
        <v>867</v>
      </c>
      <c r="D241" s="6" t="s">
        <v>867</v>
      </c>
      <c r="E241" s="6" t="s">
        <v>869</v>
      </c>
      <c r="F241" s="6" t="s">
        <v>868</v>
      </c>
      <c r="G241" s="4"/>
    </row>
    <row r="242" spans="1:7" s="7" customFormat="1" x14ac:dyDescent="0.2">
      <c r="A242" s="4">
        <v>241</v>
      </c>
      <c r="B242" s="5">
        <v>800760</v>
      </c>
      <c r="C242" s="6" t="s">
        <v>870</v>
      </c>
      <c r="D242" s="6" t="s">
        <v>870</v>
      </c>
      <c r="E242" s="6" t="s">
        <v>871</v>
      </c>
      <c r="F242" s="6" t="s">
        <v>872</v>
      </c>
      <c r="G242" s="4" t="s">
        <v>873</v>
      </c>
    </row>
    <row r="243" spans="1:7" s="7" customFormat="1" x14ac:dyDescent="0.2">
      <c r="A243" s="4">
        <v>242</v>
      </c>
      <c r="B243" s="5">
        <v>800761</v>
      </c>
      <c r="C243" s="6" t="s">
        <v>874</v>
      </c>
      <c r="D243" s="6" t="s">
        <v>874</v>
      </c>
      <c r="E243" s="6" t="s">
        <v>875</v>
      </c>
      <c r="F243" s="6" t="s">
        <v>876</v>
      </c>
      <c r="G243" s="4" t="s">
        <v>877</v>
      </c>
    </row>
    <row r="244" spans="1:7" s="7" customFormat="1" x14ac:dyDescent="0.2">
      <c r="A244" s="4">
        <v>243</v>
      </c>
      <c r="B244" s="5">
        <v>800765000</v>
      </c>
      <c r="C244" s="6" t="s">
        <v>878</v>
      </c>
      <c r="D244" s="6" t="s">
        <v>878</v>
      </c>
      <c r="E244" s="6" t="s">
        <v>879</v>
      </c>
      <c r="F244" s="6" t="s">
        <v>880</v>
      </c>
      <c r="G244" s="4" t="s">
        <v>881</v>
      </c>
    </row>
    <row r="245" spans="1:7" s="7" customFormat="1" x14ac:dyDescent="0.2">
      <c r="A245" s="4">
        <v>244</v>
      </c>
      <c r="B245" s="5">
        <v>800765001</v>
      </c>
      <c r="C245" s="6" t="s">
        <v>878</v>
      </c>
      <c r="D245" s="6" t="s">
        <v>882</v>
      </c>
      <c r="E245" s="6" t="s">
        <v>884</v>
      </c>
      <c r="F245" s="6" t="s">
        <v>883</v>
      </c>
      <c r="G245" s="4"/>
    </row>
    <row r="246" spans="1:7" s="7" customFormat="1" x14ac:dyDescent="0.2">
      <c r="A246" s="4">
        <v>245</v>
      </c>
      <c r="B246" s="5">
        <v>800765002</v>
      </c>
      <c r="C246" s="6" t="s">
        <v>878</v>
      </c>
      <c r="D246" s="6" t="s">
        <v>885</v>
      </c>
      <c r="E246" s="6" t="s">
        <v>887</v>
      </c>
      <c r="F246" s="6" t="s">
        <v>886</v>
      </c>
      <c r="G246" s="4"/>
    </row>
    <row r="247" spans="1:7" s="7" customFormat="1" x14ac:dyDescent="0.2">
      <c r="A247" s="4">
        <v>246</v>
      </c>
      <c r="B247" s="5">
        <v>800765003</v>
      </c>
      <c r="C247" s="6" t="s">
        <v>878</v>
      </c>
      <c r="D247" s="6" t="s">
        <v>888</v>
      </c>
      <c r="E247" s="6" t="s">
        <v>890</v>
      </c>
      <c r="F247" s="6" t="s">
        <v>889</v>
      </c>
      <c r="G247" s="4"/>
    </row>
    <row r="248" spans="1:7" s="7" customFormat="1" x14ac:dyDescent="0.2">
      <c r="A248" s="4">
        <v>247</v>
      </c>
      <c r="B248" s="5">
        <v>800770</v>
      </c>
      <c r="C248" s="6" t="s">
        <v>891</v>
      </c>
      <c r="D248" s="6" t="s">
        <v>891</v>
      </c>
      <c r="E248" s="6" t="s">
        <v>892</v>
      </c>
      <c r="F248" s="6" t="s">
        <v>891</v>
      </c>
      <c r="G248" s="4"/>
    </row>
    <row r="249" spans="1:7" s="7" customFormat="1" x14ac:dyDescent="0.2">
      <c r="A249" s="4">
        <v>248</v>
      </c>
      <c r="B249" s="5">
        <v>800775</v>
      </c>
      <c r="C249" s="6" t="s">
        <v>893</v>
      </c>
      <c r="D249" s="6" t="s">
        <v>893</v>
      </c>
      <c r="E249" s="6" t="s">
        <v>895</v>
      </c>
      <c r="F249" s="6" t="s">
        <v>894</v>
      </c>
      <c r="G249" s="4"/>
    </row>
    <row r="250" spans="1:7" s="7" customFormat="1" x14ac:dyDescent="0.2">
      <c r="A250" s="4">
        <v>249</v>
      </c>
      <c r="B250" s="5">
        <v>800780000</v>
      </c>
      <c r="C250" s="6" t="s">
        <v>896</v>
      </c>
      <c r="D250" s="6" t="s">
        <v>897</v>
      </c>
      <c r="E250" s="6" t="s">
        <v>898</v>
      </c>
      <c r="F250" s="6" t="s">
        <v>899</v>
      </c>
      <c r="G250" s="4" t="s">
        <v>900</v>
      </c>
    </row>
    <row r="251" spans="1:7" s="7" customFormat="1" x14ac:dyDescent="0.2">
      <c r="A251" s="4">
        <v>250</v>
      </c>
      <c r="B251" s="5">
        <v>800780001</v>
      </c>
      <c r="C251" s="6" t="s">
        <v>896</v>
      </c>
      <c r="D251" s="6" t="s">
        <v>901</v>
      </c>
      <c r="E251" s="6" t="s">
        <v>902</v>
      </c>
      <c r="F251" s="6" t="s">
        <v>903</v>
      </c>
      <c r="G251" s="4" t="s">
        <v>904</v>
      </c>
    </row>
    <row r="252" spans="1:7" s="7" customFormat="1" x14ac:dyDescent="0.2">
      <c r="A252" s="4">
        <v>251</v>
      </c>
      <c r="B252" s="5">
        <v>800780002</v>
      </c>
      <c r="C252" s="6" t="s">
        <v>896</v>
      </c>
      <c r="D252" s="6" t="s">
        <v>905</v>
      </c>
      <c r="E252" s="6" t="s">
        <v>906</v>
      </c>
      <c r="F252" s="6" t="s">
        <v>907</v>
      </c>
      <c r="G252" s="4" t="s">
        <v>908</v>
      </c>
    </row>
    <row r="253" spans="1:7" s="7" customFormat="1" x14ac:dyDescent="0.2">
      <c r="A253" s="4">
        <v>252</v>
      </c>
      <c r="B253" s="5">
        <v>800780003</v>
      </c>
      <c r="C253" s="6" t="s">
        <v>896</v>
      </c>
      <c r="D253" s="6" t="s">
        <v>909</v>
      </c>
      <c r="E253" s="6" t="s">
        <v>910</v>
      </c>
      <c r="F253" s="6" t="s">
        <v>911</v>
      </c>
      <c r="G253" s="4" t="s">
        <v>912</v>
      </c>
    </row>
    <row r="254" spans="1:7" s="7" customFormat="1" x14ac:dyDescent="0.2">
      <c r="A254" s="4">
        <v>253</v>
      </c>
      <c r="B254" s="5">
        <v>800780004</v>
      </c>
      <c r="C254" s="6" t="s">
        <v>896</v>
      </c>
      <c r="D254" s="6" t="s">
        <v>913</v>
      </c>
      <c r="E254" s="6" t="s">
        <v>914</v>
      </c>
      <c r="F254" s="6" t="s">
        <v>915</v>
      </c>
      <c r="G254" s="4" t="s">
        <v>916</v>
      </c>
    </row>
    <row r="255" spans="1:7" s="7" customFormat="1" x14ac:dyDescent="0.2">
      <c r="A255" s="4">
        <v>254</v>
      </c>
      <c r="B255" s="5">
        <v>800780005</v>
      </c>
      <c r="C255" s="6" t="s">
        <v>896</v>
      </c>
      <c r="D255" s="6" t="s">
        <v>917</v>
      </c>
      <c r="E255" s="6" t="s">
        <v>918</v>
      </c>
      <c r="F255" s="6" t="s">
        <v>919</v>
      </c>
      <c r="G255" s="4" t="s">
        <v>920</v>
      </c>
    </row>
    <row r="256" spans="1:7" s="7" customFormat="1" x14ac:dyDescent="0.2">
      <c r="A256" s="4">
        <v>255</v>
      </c>
      <c r="B256" s="5">
        <v>800780006</v>
      </c>
      <c r="C256" s="6" t="s">
        <v>896</v>
      </c>
      <c r="D256" s="6" t="s">
        <v>921</v>
      </c>
      <c r="E256" s="6" t="s">
        <v>922</v>
      </c>
      <c r="F256" s="6" t="s">
        <v>923</v>
      </c>
      <c r="G256" s="4" t="s">
        <v>924</v>
      </c>
    </row>
    <row r="257" spans="1:7" s="7" customFormat="1" x14ac:dyDescent="0.2">
      <c r="A257" s="4">
        <v>256</v>
      </c>
      <c r="B257" s="5">
        <v>800780007</v>
      </c>
      <c r="C257" s="6" t="s">
        <v>896</v>
      </c>
      <c r="D257" s="6" t="s">
        <v>925</v>
      </c>
      <c r="E257" s="6" t="s">
        <v>926</v>
      </c>
      <c r="F257" s="6" t="s">
        <v>927</v>
      </c>
      <c r="G257" s="4" t="s">
        <v>928</v>
      </c>
    </row>
    <row r="258" spans="1:7" s="7" customFormat="1" x14ac:dyDescent="0.2">
      <c r="A258" s="4">
        <v>257</v>
      </c>
      <c r="B258" s="5">
        <v>800780008</v>
      </c>
      <c r="C258" s="6" t="s">
        <v>896</v>
      </c>
      <c r="D258" s="6" t="s">
        <v>929</v>
      </c>
      <c r="E258" s="6" t="s">
        <v>930</v>
      </c>
      <c r="F258" s="6" t="s">
        <v>931</v>
      </c>
      <c r="G258" s="4" t="s">
        <v>932</v>
      </c>
    </row>
    <row r="259" spans="1:7" s="7" customFormat="1" x14ac:dyDescent="0.2">
      <c r="A259" s="4">
        <v>258</v>
      </c>
      <c r="B259" s="5">
        <v>800780009</v>
      </c>
      <c r="C259" s="6" t="s">
        <v>896</v>
      </c>
      <c r="D259" s="6" t="s">
        <v>933</v>
      </c>
      <c r="E259" s="6" t="s">
        <v>934</v>
      </c>
      <c r="F259" s="6" t="s">
        <v>935</v>
      </c>
      <c r="G259" s="4" t="s">
        <v>936</v>
      </c>
    </row>
    <row r="260" spans="1:7" s="7" customFormat="1" x14ac:dyDescent="0.2">
      <c r="A260" s="4">
        <v>259</v>
      </c>
      <c r="B260" s="5">
        <v>800780010</v>
      </c>
      <c r="C260" s="6" t="s">
        <v>896</v>
      </c>
      <c r="D260" s="6" t="s">
        <v>937</v>
      </c>
      <c r="E260" s="6" t="s">
        <v>938</v>
      </c>
      <c r="F260" s="6" t="s">
        <v>939</v>
      </c>
      <c r="G260" s="4" t="s">
        <v>940</v>
      </c>
    </row>
    <row r="261" spans="1:7" s="7" customFormat="1" x14ac:dyDescent="0.2">
      <c r="A261" s="4">
        <v>260</v>
      </c>
      <c r="B261" s="5">
        <v>800780011</v>
      </c>
      <c r="C261" s="6" t="s">
        <v>896</v>
      </c>
      <c r="D261" s="6" t="s">
        <v>941</v>
      </c>
      <c r="E261" s="6" t="s">
        <v>942</v>
      </c>
      <c r="F261" s="6" t="s">
        <v>943</v>
      </c>
      <c r="G261" s="4" t="s">
        <v>944</v>
      </c>
    </row>
    <row r="262" spans="1:7" s="7" customFormat="1" x14ac:dyDescent="0.2">
      <c r="A262" s="4">
        <v>261</v>
      </c>
      <c r="B262" s="5">
        <v>800780012</v>
      </c>
      <c r="C262" s="6" t="s">
        <v>896</v>
      </c>
      <c r="D262" s="6" t="s">
        <v>945</v>
      </c>
      <c r="E262" s="6" t="s">
        <v>946</v>
      </c>
      <c r="F262" s="6" t="s">
        <v>947</v>
      </c>
      <c r="G262" s="4" t="s">
        <v>948</v>
      </c>
    </row>
    <row r="263" spans="1:7" s="7" customFormat="1" x14ac:dyDescent="0.2">
      <c r="A263" s="4">
        <v>262</v>
      </c>
      <c r="B263" s="5">
        <v>800780013</v>
      </c>
      <c r="C263" s="6" t="s">
        <v>896</v>
      </c>
      <c r="D263" s="6" t="s">
        <v>949</v>
      </c>
      <c r="E263" s="6" t="s">
        <v>950</v>
      </c>
      <c r="F263" s="6" t="s">
        <v>951</v>
      </c>
      <c r="G263" s="4" t="s">
        <v>952</v>
      </c>
    </row>
    <row r="264" spans="1:7" s="7" customFormat="1" x14ac:dyDescent="0.2">
      <c r="A264" s="4">
        <v>263</v>
      </c>
      <c r="B264" s="5">
        <v>800780014</v>
      </c>
      <c r="C264" s="6" t="s">
        <v>896</v>
      </c>
      <c r="D264" s="6" t="s">
        <v>953</v>
      </c>
      <c r="E264" s="6" t="s">
        <v>954</v>
      </c>
      <c r="F264" s="6" t="s">
        <v>955</v>
      </c>
      <c r="G264" s="4" t="s">
        <v>956</v>
      </c>
    </row>
    <row r="265" spans="1:7" s="7" customFormat="1" x14ac:dyDescent="0.2">
      <c r="A265" s="4">
        <v>264</v>
      </c>
      <c r="B265" s="5">
        <v>800780015</v>
      </c>
      <c r="C265" s="6" t="s">
        <v>896</v>
      </c>
      <c r="D265" s="6" t="s">
        <v>957</v>
      </c>
      <c r="E265" s="6" t="s">
        <v>958</v>
      </c>
      <c r="F265" s="6" t="s">
        <v>959</v>
      </c>
      <c r="G265" s="4" t="s">
        <v>960</v>
      </c>
    </row>
    <row r="266" spans="1:7" s="7" customFormat="1" x14ac:dyDescent="0.2">
      <c r="A266" s="4">
        <v>265</v>
      </c>
      <c r="B266" s="5">
        <v>800780016</v>
      </c>
      <c r="C266" s="6" t="s">
        <v>896</v>
      </c>
      <c r="D266" s="6" t="s">
        <v>961</v>
      </c>
      <c r="E266" s="6" t="s">
        <v>962</v>
      </c>
      <c r="F266" s="6" t="s">
        <v>963</v>
      </c>
      <c r="G266" s="4" t="s">
        <v>964</v>
      </c>
    </row>
    <row r="267" spans="1:7" s="7" customFormat="1" x14ac:dyDescent="0.2">
      <c r="A267" s="4">
        <v>266</v>
      </c>
      <c r="B267" s="5">
        <v>800780017</v>
      </c>
      <c r="C267" s="6" t="s">
        <v>896</v>
      </c>
      <c r="D267" s="6" t="s">
        <v>965</v>
      </c>
      <c r="E267" s="6" t="s">
        <v>966</v>
      </c>
      <c r="F267" s="6" t="s">
        <v>967</v>
      </c>
      <c r="G267" s="4" t="s">
        <v>968</v>
      </c>
    </row>
    <row r="268" spans="1:7" s="7" customFormat="1" x14ac:dyDescent="0.2">
      <c r="A268" s="4">
        <v>267</v>
      </c>
      <c r="B268" s="5">
        <v>800780018</v>
      </c>
      <c r="C268" s="6" t="s">
        <v>896</v>
      </c>
      <c r="D268" s="6" t="s">
        <v>969</v>
      </c>
      <c r="E268" s="6" t="s">
        <v>970</v>
      </c>
      <c r="F268" s="6" t="s">
        <v>971</v>
      </c>
      <c r="G268" s="4" t="s">
        <v>972</v>
      </c>
    </row>
    <row r="269" spans="1:7" s="7" customFormat="1" x14ac:dyDescent="0.2">
      <c r="A269" s="4">
        <v>268</v>
      </c>
      <c r="B269" s="5">
        <v>800780019</v>
      </c>
      <c r="C269" s="6" t="s">
        <v>896</v>
      </c>
      <c r="D269" s="6" t="s">
        <v>973</v>
      </c>
      <c r="E269" s="6"/>
      <c r="F269" s="6" t="s">
        <v>974</v>
      </c>
      <c r="G269" s="4" t="s">
        <v>975</v>
      </c>
    </row>
    <row r="270" spans="1:7" s="7" customFormat="1" x14ac:dyDescent="0.2">
      <c r="A270" s="4">
        <v>269</v>
      </c>
      <c r="B270" s="5">
        <v>800785</v>
      </c>
      <c r="C270" s="6" t="s">
        <v>976</v>
      </c>
      <c r="D270" s="6" t="s">
        <v>976</v>
      </c>
      <c r="E270" s="6" t="s">
        <v>977</v>
      </c>
      <c r="F270" s="6" t="s">
        <v>976</v>
      </c>
      <c r="G270" s="4"/>
    </row>
    <row r="271" spans="1:7" s="7" customFormat="1" x14ac:dyDescent="0.2">
      <c r="A271" s="4">
        <v>270</v>
      </c>
      <c r="B271" s="5">
        <v>800790</v>
      </c>
      <c r="C271" s="6" t="s">
        <v>978</v>
      </c>
      <c r="D271" s="6" t="s">
        <v>978</v>
      </c>
      <c r="E271" s="6" t="s">
        <v>979</v>
      </c>
      <c r="F271" s="6" t="s">
        <v>978</v>
      </c>
      <c r="G271" s="4"/>
    </row>
    <row r="272" spans="1:7" s="7" customFormat="1" x14ac:dyDescent="0.2">
      <c r="A272" s="4">
        <v>271</v>
      </c>
      <c r="B272" s="5">
        <v>800795</v>
      </c>
      <c r="C272" s="6" t="s">
        <v>980</v>
      </c>
      <c r="D272" s="6" t="s">
        <v>980</v>
      </c>
      <c r="E272" s="6" t="s">
        <v>981</v>
      </c>
      <c r="F272" s="6" t="s">
        <v>980</v>
      </c>
      <c r="G272" s="4"/>
    </row>
    <row r="273" spans="1:7" s="7" customFormat="1" x14ac:dyDescent="0.2">
      <c r="A273" s="4">
        <v>272</v>
      </c>
      <c r="B273" s="5">
        <v>800796</v>
      </c>
      <c r="C273" s="6" t="s">
        <v>982</v>
      </c>
      <c r="D273" s="6" t="s">
        <v>983</v>
      </c>
      <c r="E273" s="6" t="s">
        <v>984</v>
      </c>
      <c r="F273" s="6" t="s">
        <v>983</v>
      </c>
      <c r="G273" s="4"/>
    </row>
    <row r="274" spans="1:7" s="7" customFormat="1" x14ac:dyDescent="0.2">
      <c r="A274" s="4">
        <v>273</v>
      </c>
      <c r="B274" s="5">
        <v>800797</v>
      </c>
      <c r="C274" s="6" t="s">
        <v>985</v>
      </c>
      <c r="D274" s="6" t="s">
        <v>986</v>
      </c>
      <c r="E274" s="6" t="s">
        <v>988</v>
      </c>
      <c r="F274" s="6" t="s">
        <v>987</v>
      </c>
      <c r="G274" s="4"/>
    </row>
    <row r="275" spans="1:7" s="7" customFormat="1" x14ac:dyDescent="0.2">
      <c r="A275" s="4">
        <v>274</v>
      </c>
      <c r="B275" s="5">
        <v>800798</v>
      </c>
      <c r="C275" s="6" t="s">
        <v>989</v>
      </c>
      <c r="D275" s="6" t="s">
        <v>990</v>
      </c>
      <c r="E275" s="6" t="s">
        <v>987</v>
      </c>
      <c r="F275" s="6" t="s">
        <v>987</v>
      </c>
      <c r="G275" s="4"/>
    </row>
    <row r="276" spans="1:7" s="7" customFormat="1" x14ac:dyDescent="0.2">
      <c r="A276" s="4">
        <v>275</v>
      </c>
      <c r="B276" s="5">
        <v>800799</v>
      </c>
      <c r="C276" s="6" t="s">
        <v>991</v>
      </c>
      <c r="D276" s="6" t="s">
        <v>992</v>
      </c>
      <c r="E276" s="6" t="s">
        <v>993</v>
      </c>
      <c r="F276" s="6" t="s">
        <v>993</v>
      </c>
      <c r="G276" s="4"/>
    </row>
    <row r="277" spans="1:7" s="7" customFormat="1" x14ac:dyDescent="0.2">
      <c r="A277" s="4">
        <v>276</v>
      </c>
      <c r="B277" s="5">
        <v>800800</v>
      </c>
      <c r="C277" s="6" t="s">
        <v>994</v>
      </c>
      <c r="D277" s="6" t="s">
        <v>994</v>
      </c>
      <c r="E277" s="6" t="s">
        <v>996</v>
      </c>
      <c r="F277" s="6" t="s">
        <v>995</v>
      </c>
      <c r="G277" s="4" t="s">
        <v>997</v>
      </c>
    </row>
    <row r="278" spans="1:7" s="7" customFormat="1" x14ac:dyDescent="0.2">
      <c r="A278" s="4">
        <v>277</v>
      </c>
      <c r="B278" s="5">
        <v>800805000</v>
      </c>
      <c r="C278" s="6" t="s">
        <v>998</v>
      </c>
      <c r="D278" s="6" t="s">
        <v>999</v>
      </c>
      <c r="E278" s="6" t="s">
        <v>1000</v>
      </c>
      <c r="F278" s="6" t="s">
        <v>1001</v>
      </c>
      <c r="G278" s="4" t="s">
        <v>1002</v>
      </c>
    </row>
    <row r="279" spans="1:7" s="7" customFormat="1" x14ac:dyDescent="0.2">
      <c r="A279" s="4">
        <v>278</v>
      </c>
      <c r="B279" s="5">
        <v>800805001</v>
      </c>
      <c r="C279" s="6" t="s">
        <v>998</v>
      </c>
      <c r="D279" s="6" t="s">
        <v>1003</v>
      </c>
      <c r="E279" s="6" t="s">
        <v>1004</v>
      </c>
      <c r="F279" s="6" t="s">
        <v>1005</v>
      </c>
      <c r="G279" s="4" t="s">
        <v>1006</v>
      </c>
    </row>
    <row r="280" spans="1:7" s="7" customFormat="1" x14ac:dyDescent="0.2">
      <c r="A280" s="4">
        <v>279</v>
      </c>
      <c r="B280" s="5">
        <v>800805002</v>
      </c>
      <c r="C280" s="6" t="s">
        <v>998</v>
      </c>
      <c r="D280" s="6" t="s">
        <v>1007</v>
      </c>
      <c r="E280" s="6" t="s">
        <v>1008</v>
      </c>
      <c r="F280" s="6" t="s">
        <v>1009</v>
      </c>
      <c r="G280" s="4" t="s">
        <v>1010</v>
      </c>
    </row>
    <row r="281" spans="1:7" s="7" customFormat="1" x14ac:dyDescent="0.2">
      <c r="A281" s="4">
        <v>280</v>
      </c>
      <c r="B281" s="5">
        <v>800805003</v>
      </c>
      <c r="C281" s="6" t="s">
        <v>998</v>
      </c>
      <c r="D281" s="6" t="s">
        <v>1011</v>
      </c>
      <c r="E281" s="6" t="s">
        <v>1012</v>
      </c>
      <c r="F281" s="6" t="s">
        <v>1013</v>
      </c>
      <c r="G281" s="4" t="s">
        <v>1014</v>
      </c>
    </row>
    <row r="282" spans="1:7" s="7" customFormat="1" x14ac:dyDescent="0.2">
      <c r="A282" s="4">
        <v>281</v>
      </c>
      <c r="B282" s="5">
        <v>800805004</v>
      </c>
      <c r="C282" s="6" t="s">
        <v>998</v>
      </c>
      <c r="D282" s="6" t="s">
        <v>1015</v>
      </c>
      <c r="E282" s="6" t="s">
        <v>1016</v>
      </c>
      <c r="F282" s="6" t="s">
        <v>1017</v>
      </c>
      <c r="G282" s="4" t="s">
        <v>1018</v>
      </c>
    </row>
    <row r="283" spans="1:7" s="7" customFormat="1" x14ac:dyDescent="0.2">
      <c r="A283" s="4">
        <v>282</v>
      </c>
      <c r="B283" s="5">
        <v>800805005</v>
      </c>
      <c r="C283" s="6" t="s">
        <v>998</v>
      </c>
      <c r="D283" s="6" t="s">
        <v>1019</v>
      </c>
      <c r="E283" s="6" t="s">
        <v>1020</v>
      </c>
      <c r="F283" s="6" t="s">
        <v>1021</v>
      </c>
      <c r="G283" s="4" t="s">
        <v>1022</v>
      </c>
    </row>
    <row r="284" spans="1:7" s="7" customFormat="1" x14ac:dyDescent="0.2">
      <c r="A284" s="4">
        <v>283</v>
      </c>
      <c r="B284" s="5">
        <v>800805006</v>
      </c>
      <c r="C284" s="6" t="s">
        <v>998</v>
      </c>
      <c r="D284" s="6" t="s">
        <v>1023</v>
      </c>
      <c r="E284" s="6" t="s">
        <v>1024</v>
      </c>
      <c r="F284" s="6" t="s">
        <v>1025</v>
      </c>
      <c r="G284" s="4" t="s">
        <v>1026</v>
      </c>
    </row>
    <row r="285" spans="1:7" s="7" customFormat="1" x14ac:dyDescent="0.2">
      <c r="A285" s="4">
        <v>284</v>
      </c>
      <c r="B285" s="5">
        <v>800805007</v>
      </c>
      <c r="C285" s="6" t="s">
        <v>998</v>
      </c>
      <c r="D285" s="6" t="s">
        <v>1027</v>
      </c>
      <c r="E285" s="6" t="s">
        <v>1028</v>
      </c>
      <c r="F285" s="6" t="s">
        <v>1029</v>
      </c>
      <c r="G285" s="4" t="s">
        <v>1030</v>
      </c>
    </row>
    <row r="286" spans="1:7" s="7" customFormat="1" x14ac:dyDescent="0.2">
      <c r="A286" s="4">
        <v>285</v>
      </c>
      <c r="B286" s="5">
        <v>800805008</v>
      </c>
      <c r="C286" s="6" t="s">
        <v>998</v>
      </c>
      <c r="D286" s="6" t="s">
        <v>1031</v>
      </c>
      <c r="E286" s="6" t="s">
        <v>1032</v>
      </c>
      <c r="F286" s="6" t="s">
        <v>1033</v>
      </c>
      <c r="G286" s="4" t="s">
        <v>1034</v>
      </c>
    </row>
    <row r="287" spans="1:7" s="7" customFormat="1" x14ac:dyDescent="0.2">
      <c r="A287" s="4">
        <v>286</v>
      </c>
      <c r="B287" s="5">
        <v>800805009</v>
      </c>
      <c r="C287" s="6" t="s">
        <v>998</v>
      </c>
      <c r="D287" s="6" t="s">
        <v>1035</v>
      </c>
      <c r="E287" s="6" t="s">
        <v>1036</v>
      </c>
      <c r="F287" s="6" t="s">
        <v>1037</v>
      </c>
      <c r="G287" s="4" t="s">
        <v>1038</v>
      </c>
    </row>
    <row r="288" spans="1:7" s="7" customFormat="1" x14ac:dyDescent="0.2">
      <c r="A288" s="4">
        <v>287</v>
      </c>
      <c r="B288" s="5">
        <v>800805010</v>
      </c>
      <c r="C288" s="6" t="s">
        <v>998</v>
      </c>
      <c r="D288" s="6" t="s">
        <v>1039</v>
      </c>
      <c r="E288" s="6" t="s">
        <v>1040</v>
      </c>
      <c r="F288" s="6" t="s">
        <v>1041</v>
      </c>
      <c r="G288" s="4" t="s">
        <v>1042</v>
      </c>
    </row>
    <row r="289" spans="1:7" s="7" customFormat="1" x14ac:dyDescent="0.2">
      <c r="A289" s="4">
        <v>288</v>
      </c>
      <c r="B289" s="5">
        <v>800805011</v>
      </c>
      <c r="C289" s="6" t="s">
        <v>998</v>
      </c>
      <c r="D289" s="6" t="s">
        <v>1043</v>
      </c>
      <c r="E289" s="6" t="s">
        <v>1045</v>
      </c>
      <c r="F289" s="6" t="s">
        <v>1044</v>
      </c>
      <c r="G289" s="4"/>
    </row>
    <row r="290" spans="1:7" s="7" customFormat="1" x14ac:dyDescent="0.2">
      <c r="A290" s="4">
        <v>289</v>
      </c>
      <c r="B290" s="5">
        <v>800810000</v>
      </c>
      <c r="C290" s="6" t="s">
        <v>1046</v>
      </c>
      <c r="D290" s="6" t="s">
        <v>1047</v>
      </c>
      <c r="E290" s="6" t="s">
        <v>1049</v>
      </c>
      <c r="F290" s="6" t="s">
        <v>1048</v>
      </c>
      <c r="G290" s="4"/>
    </row>
    <row r="291" spans="1:7" s="7" customFormat="1" x14ac:dyDescent="0.2">
      <c r="A291" s="4">
        <v>290</v>
      </c>
      <c r="B291" s="5">
        <v>800810001</v>
      </c>
      <c r="C291" s="6" t="s">
        <v>1046</v>
      </c>
      <c r="D291" s="6" t="s">
        <v>1050</v>
      </c>
      <c r="E291" s="6" t="s">
        <v>1052</v>
      </c>
      <c r="F291" s="6" t="s">
        <v>1051</v>
      </c>
      <c r="G291" s="4"/>
    </row>
    <row r="292" spans="1:7" s="7" customFormat="1" x14ac:dyDescent="0.2">
      <c r="A292" s="4">
        <v>291</v>
      </c>
      <c r="B292" s="5">
        <v>800810002</v>
      </c>
      <c r="C292" s="6" t="s">
        <v>1046</v>
      </c>
      <c r="D292" s="6" t="s">
        <v>1053</v>
      </c>
      <c r="E292" s="6" t="s">
        <v>1055</v>
      </c>
      <c r="F292" s="6" t="s">
        <v>1054</v>
      </c>
      <c r="G292" s="4"/>
    </row>
    <row r="293" spans="1:7" s="7" customFormat="1" x14ac:dyDescent="0.2">
      <c r="A293" s="4">
        <v>292</v>
      </c>
      <c r="B293" s="5">
        <v>800810003</v>
      </c>
      <c r="C293" s="6" t="s">
        <v>1046</v>
      </c>
      <c r="D293" s="6" t="s">
        <v>1056</v>
      </c>
      <c r="E293" s="6" t="s">
        <v>1058</v>
      </c>
      <c r="F293" s="6" t="s">
        <v>1057</v>
      </c>
      <c r="G293" s="4"/>
    </row>
    <row r="294" spans="1:7" s="7" customFormat="1" x14ac:dyDescent="0.2">
      <c r="A294" s="4">
        <v>293</v>
      </c>
      <c r="B294" s="5">
        <v>800810004</v>
      </c>
      <c r="C294" s="6" t="s">
        <v>1046</v>
      </c>
      <c r="D294" s="6" t="s">
        <v>1059</v>
      </c>
      <c r="E294" s="6" t="s">
        <v>1061</v>
      </c>
      <c r="F294" s="6" t="s">
        <v>1060</v>
      </c>
      <c r="G294" s="4"/>
    </row>
    <row r="295" spans="1:7" s="7" customFormat="1" x14ac:dyDescent="0.2">
      <c r="A295" s="4">
        <v>294</v>
      </c>
      <c r="B295" s="5">
        <v>800810005</v>
      </c>
      <c r="C295" s="6" t="s">
        <v>1046</v>
      </c>
      <c r="D295" s="6" t="s">
        <v>1062</v>
      </c>
      <c r="E295" s="6" t="s">
        <v>1064</v>
      </c>
      <c r="F295" s="6" t="s">
        <v>1063</v>
      </c>
      <c r="G295" s="4"/>
    </row>
    <row r="296" spans="1:7" s="7" customFormat="1" x14ac:dyDescent="0.2">
      <c r="A296" s="4">
        <v>295</v>
      </c>
      <c r="B296" s="5">
        <v>800810006</v>
      </c>
      <c r="C296" s="6" t="s">
        <v>1046</v>
      </c>
      <c r="D296" s="6" t="s">
        <v>1065</v>
      </c>
      <c r="E296" s="6" t="s">
        <v>1067</v>
      </c>
      <c r="F296" s="6" t="s">
        <v>1066</v>
      </c>
      <c r="G296" s="4"/>
    </row>
    <row r="297" spans="1:7" s="7" customFormat="1" x14ac:dyDescent="0.2">
      <c r="A297" s="4">
        <v>296</v>
      </c>
      <c r="B297" s="5">
        <v>800810007</v>
      </c>
      <c r="C297" s="6" t="s">
        <v>1046</v>
      </c>
      <c r="D297" s="6" t="s">
        <v>1068</v>
      </c>
      <c r="E297" s="6" t="s">
        <v>1070</v>
      </c>
      <c r="F297" s="6" t="s">
        <v>1069</v>
      </c>
      <c r="G297" s="4"/>
    </row>
    <row r="298" spans="1:7" s="7" customFormat="1" x14ac:dyDescent="0.2">
      <c r="A298" s="4">
        <v>297</v>
      </c>
      <c r="B298" s="5">
        <v>800810008</v>
      </c>
      <c r="C298" s="6" t="s">
        <v>1046</v>
      </c>
      <c r="D298" s="6" t="s">
        <v>1071</v>
      </c>
      <c r="E298" s="6" t="s">
        <v>1073</v>
      </c>
      <c r="F298" s="6" t="s">
        <v>1072</v>
      </c>
      <c r="G298" s="4"/>
    </row>
    <row r="299" spans="1:7" s="7" customFormat="1" x14ac:dyDescent="0.2">
      <c r="A299" s="4">
        <v>298</v>
      </c>
      <c r="B299" s="5">
        <v>800810009</v>
      </c>
      <c r="C299" s="6" t="s">
        <v>1046</v>
      </c>
      <c r="D299" s="6" t="s">
        <v>1074</v>
      </c>
      <c r="E299" s="6" t="s">
        <v>1076</v>
      </c>
      <c r="F299" s="6" t="s">
        <v>1075</v>
      </c>
      <c r="G299" s="4"/>
    </row>
    <row r="300" spans="1:7" s="7" customFormat="1" x14ac:dyDescent="0.2">
      <c r="A300" s="4">
        <v>299</v>
      </c>
      <c r="B300" s="5">
        <v>800810010</v>
      </c>
      <c r="C300" s="6" t="s">
        <v>1046</v>
      </c>
      <c r="D300" s="6" t="s">
        <v>1077</v>
      </c>
      <c r="E300" s="6" t="s">
        <v>1079</v>
      </c>
      <c r="F300" s="6" t="s">
        <v>1078</v>
      </c>
      <c r="G300" s="4"/>
    </row>
    <row r="301" spans="1:7" s="7" customFormat="1" x14ac:dyDescent="0.2">
      <c r="A301" s="4">
        <v>300</v>
      </c>
      <c r="B301" s="5">
        <v>800810011</v>
      </c>
      <c r="C301" s="6" t="s">
        <v>1046</v>
      </c>
      <c r="D301" s="6" t="s">
        <v>1080</v>
      </c>
      <c r="E301" s="6" t="s">
        <v>1082</v>
      </c>
      <c r="F301" s="6" t="s">
        <v>1081</v>
      </c>
      <c r="G301" s="4"/>
    </row>
    <row r="302" spans="1:7" s="7" customFormat="1" x14ac:dyDescent="0.2">
      <c r="A302" s="4">
        <v>301</v>
      </c>
      <c r="B302" s="5">
        <v>800810012</v>
      </c>
      <c r="C302" s="6" t="s">
        <v>1046</v>
      </c>
      <c r="D302" s="6" t="s">
        <v>1083</v>
      </c>
      <c r="E302" s="6" t="s">
        <v>1085</v>
      </c>
      <c r="F302" s="6" t="s">
        <v>1084</v>
      </c>
      <c r="G302" s="4"/>
    </row>
    <row r="303" spans="1:7" s="7" customFormat="1" x14ac:dyDescent="0.2">
      <c r="A303" s="4">
        <v>302</v>
      </c>
      <c r="B303" s="5">
        <v>800810013</v>
      </c>
      <c r="C303" s="6" t="s">
        <v>1046</v>
      </c>
      <c r="D303" s="6" t="s">
        <v>1086</v>
      </c>
      <c r="E303" s="6" t="s">
        <v>1088</v>
      </c>
      <c r="F303" s="6" t="s">
        <v>1087</v>
      </c>
      <c r="G303" s="4"/>
    </row>
    <row r="304" spans="1:7" s="7" customFormat="1" x14ac:dyDescent="0.2">
      <c r="A304" s="4">
        <v>303</v>
      </c>
      <c r="B304" s="5">
        <v>800810014</v>
      </c>
      <c r="C304" s="6" t="s">
        <v>1046</v>
      </c>
      <c r="D304" s="6" t="s">
        <v>1089</v>
      </c>
      <c r="E304" s="6" t="s">
        <v>1091</v>
      </c>
      <c r="F304" s="6" t="s">
        <v>1090</v>
      </c>
      <c r="G304" s="4"/>
    </row>
    <row r="305" spans="1:7" s="7" customFormat="1" x14ac:dyDescent="0.2">
      <c r="A305" s="4">
        <v>304</v>
      </c>
      <c r="B305" s="5">
        <v>800810015</v>
      </c>
      <c r="C305" s="6" t="s">
        <v>1046</v>
      </c>
      <c r="D305" s="6" t="s">
        <v>1092</v>
      </c>
      <c r="E305" s="6" t="s">
        <v>1094</v>
      </c>
      <c r="F305" s="6" t="s">
        <v>1093</v>
      </c>
      <c r="G305" s="4"/>
    </row>
    <row r="306" spans="1:7" s="7" customFormat="1" x14ac:dyDescent="0.2">
      <c r="A306" s="4">
        <v>305</v>
      </c>
      <c r="B306" s="5">
        <v>800810016</v>
      </c>
      <c r="C306" s="6" t="s">
        <v>1046</v>
      </c>
      <c r="D306" s="6" t="s">
        <v>1095</v>
      </c>
      <c r="E306" s="6" t="s">
        <v>1097</v>
      </c>
      <c r="F306" s="6" t="s">
        <v>1096</v>
      </c>
      <c r="G306" s="4"/>
    </row>
    <row r="307" spans="1:7" s="7" customFormat="1" x14ac:dyDescent="0.2">
      <c r="A307" s="4">
        <v>306</v>
      </c>
      <c r="B307" s="5">
        <v>800810017</v>
      </c>
      <c r="C307" s="6" t="s">
        <v>1046</v>
      </c>
      <c r="D307" s="6" t="s">
        <v>1098</v>
      </c>
      <c r="E307" s="6" t="s">
        <v>1100</v>
      </c>
      <c r="F307" s="6" t="s">
        <v>1099</v>
      </c>
      <c r="G307" s="4"/>
    </row>
    <row r="308" spans="1:7" s="7" customFormat="1" x14ac:dyDescent="0.2">
      <c r="A308" s="4">
        <v>307</v>
      </c>
      <c r="B308" s="5">
        <v>800815</v>
      </c>
      <c r="C308" s="6" t="s">
        <v>1101</v>
      </c>
      <c r="D308" s="6" t="s">
        <v>1101</v>
      </c>
      <c r="E308" s="6" t="s">
        <v>1102</v>
      </c>
      <c r="F308" s="6" t="s">
        <v>1103</v>
      </c>
      <c r="G308" s="4" t="s">
        <v>1104</v>
      </c>
    </row>
    <row r="309" spans="1:7" s="7" customFormat="1" x14ac:dyDescent="0.2">
      <c r="A309" s="4">
        <v>308</v>
      </c>
      <c r="B309" s="5">
        <v>800820</v>
      </c>
      <c r="C309" s="6" t="s">
        <v>1105</v>
      </c>
      <c r="D309" s="6" t="s">
        <v>1106</v>
      </c>
      <c r="E309" s="6" t="s">
        <v>1107</v>
      </c>
      <c r="F309" s="6" t="s">
        <v>1108</v>
      </c>
      <c r="G309" s="4" t="s">
        <v>1109</v>
      </c>
    </row>
    <row r="310" spans="1:7" s="7" customFormat="1" x14ac:dyDescent="0.2">
      <c r="A310" s="4">
        <v>309</v>
      </c>
      <c r="B310" s="5">
        <v>800821000</v>
      </c>
      <c r="C310" s="6" t="s">
        <v>1110</v>
      </c>
      <c r="D310" s="6" t="s">
        <v>1111</v>
      </c>
      <c r="E310" s="6" t="s">
        <v>1112</v>
      </c>
      <c r="F310" s="6" t="s">
        <v>1113</v>
      </c>
      <c r="G310" s="4" t="s">
        <v>1114</v>
      </c>
    </row>
    <row r="311" spans="1:7" s="7" customFormat="1" x14ac:dyDescent="0.2">
      <c r="A311" s="4">
        <v>310</v>
      </c>
      <c r="B311" s="5">
        <v>800821001</v>
      </c>
      <c r="C311" s="6" t="s">
        <v>1110</v>
      </c>
      <c r="D311" s="6" t="s">
        <v>1115</v>
      </c>
      <c r="E311" s="6" t="s">
        <v>1116</v>
      </c>
      <c r="F311" s="6" t="s">
        <v>1117</v>
      </c>
      <c r="G311" s="4" t="s">
        <v>1118</v>
      </c>
    </row>
    <row r="312" spans="1:7" s="7" customFormat="1" x14ac:dyDescent="0.2">
      <c r="A312" s="4">
        <v>311</v>
      </c>
      <c r="B312" s="5">
        <v>800821002</v>
      </c>
      <c r="C312" s="6" t="s">
        <v>1110</v>
      </c>
      <c r="D312" s="6" t="s">
        <v>1119</v>
      </c>
      <c r="E312" s="6" t="s">
        <v>1120</v>
      </c>
      <c r="F312" s="6" t="s">
        <v>1121</v>
      </c>
      <c r="G312" s="4" t="s">
        <v>1122</v>
      </c>
    </row>
    <row r="313" spans="1:7" s="7" customFormat="1" x14ac:dyDescent="0.2">
      <c r="A313" s="4">
        <v>312</v>
      </c>
      <c r="B313" s="5">
        <v>800821003</v>
      </c>
      <c r="C313" s="6" t="s">
        <v>1110</v>
      </c>
      <c r="D313" s="6" t="s">
        <v>1123</v>
      </c>
      <c r="E313" s="6" t="s">
        <v>1125</v>
      </c>
      <c r="F313" s="6" t="s">
        <v>1124</v>
      </c>
      <c r="G313" s="4" t="s">
        <v>1126</v>
      </c>
    </row>
    <row r="314" spans="1:7" s="7" customFormat="1" x14ac:dyDescent="0.2">
      <c r="A314" s="4">
        <v>313</v>
      </c>
      <c r="B314" s="5">
        <v>800821004</v>
      </c>
      <c r="C314" s="6" t="s">
        <v>1110</v>
      </c>
      <c r="D314" s="6" t="s">
        <v>1127</v>
      </c>
      <c r="E314" s="6" t="s">
        <v>1128</v>
      </c>
      <c r="F314" s="6" t="s">
        <v>1129</v>
      </c>
      <c r="G314" s="4" t="s">
        <v>1130</v>
      </c>
    </row>
    <row r="315" spans="1:7" s="7" customFormat="1" x14ac:dyDescent="0.2">
      <c r="A315" s="4">
        <v>314</v>
      </c>
      <c r="B315" s="5">
        <v>800821005</v>
      </c>
      <c r="C315" s="6" t="s">
        <v>1110</v>
      </c>
      <c r="D315" s="6" t="s">
        <v>1131</v>
      </c>
      <c r="E315" s="6" t="s">
        <v>1132</v>
      </c>
      <c r="F315" s="6" t="s">
        <v>1133</v>
      </c>
      <c r="G315" s="4" t="s">
        <v>1134</v>
      </c>
    </row>
    <row r="316" spans="1:7" s="7" customFormat="1" x14ac:dyDescent="0.2">
      <c r="A316" s="4">
        <v>315</v>
      </c>
      <c r="B316" s="5">
        <v>800821006</v>
      </c>
      <c r="C316" s="6" t="s">
        <v>1110</v>
      </c>
      <c r="D316" s="6" t="s">
        <v>1135</v>
      </c>
      <c r="E316" s="6" t="s">
        <v>1136</v>
      </c>
      <c r="F316" s="6" t="s">
        <v>1137</v>
      </c>
      <c r="G316" s="4" t="s">
        <v>1138</v>
      </c>
    </row>
    <row r="317" spans="1:7" s="7" customFormat="1" x14ac:dyDescent="0.2">
      <c r="A317" s="4">
        <v>316</v>
      </c>
      <c r="B317" s="5">
        <v>800821007</v>
      </c>
      <c r="C317" s="6" t="s">
        <v>1110</v>
      </c>
      <c r="D317" s="6" t="s">
        <v>1139</v>
      </c>
      <c r="E317" s="6" t="s">
        <v>1141</v>
      </c>
      <c r="F317" s="6" t="s">
        <v>1140</v>
      </c>
      <c r="G317" s="4"/>
    </row>
    <row r="318" spans="1:7" s="7" customFormat="1" x14ac:dyDescent="0.2">
      <c r="A318" s="4">
        <v>317</v>
      </c>
      <c r="B318" s="5">
        <v>800821008</v>
      </c>
      <c r="C318" s="6" t="s">
        <v>1110</v>
      </c>
      <c r="D318" s="6" t="s">
        <v>1142</v>
      </c>
      <c r="E318" s="6" t="s">
        <v>1144</v>
      </c>
      <c r="F318" s="6" t="s">
        <v>1143</v>
      </c>
      <c r="G318" s="4"/>
    </row>
    <row r="319" spans="1:7" s="7" customFormat="1" x14ac:dyDescent="0.2">
      <c r="A319" s="4">
        <v>318</v>
      </c>
      <c r="B319" s="5">
        <v>800821009</v>
      </c>
      <c r="C319" s="6" t="s">
        <v>1110</v>
      </c>
      <c r="D319" s="6" t="s">
        <v>1145</v>
      </c>
      <c r="E319" s="6" t="s">
        <v>1147</v>
      </c>
      <c r="F319" s="6" t="s">
        <v>1146</v>
      </c>
      <c r="G319" s="4"/>
    </row>
    <row r="320" spans="1:7" s="7" customFormat="1" x14ac:dyDescent="0.2">
      <c r="A320" s="4">
        <v>319</v>
      </c>
      <c r="B320" s="5">
        <v>800821010</v>
      </c>
      <c r="C320" s="6" t="s">
        <v>1110</v>
      </c>
      <c r="D320" s="6" t="s">
        <v>1148</v>
      </c>
      <c r="E320" s="6" t="s">
        <v>1149</v>
      </c>
      <c r="F320" s="6" t="s">
        <v>1149</v>
      </c>
      <c r="G320" s="4"/>
    </row>
    <row r="321" spans="1:7" s="7" customFormat="1" x14ac:dyDescent="0.2">
      <c r="A321" s="4">
        <v>320</v>
      </c>
      <c r="B321" s="5">
        <v>800821011</v>
      </c>
      <c r="C321" s="6" t="s">
        <v>1110</v>
      </c>
      <c r="D321" s="6" t="s">
        <v>1150</v>
      </c>
      <c r="E321" s="6" t="s">
        <v>1151</v>
      </c>
      <c r="F321" s="6" t="s">
        <v>1151</v>
      </c>
      <c r="G321" s="4"/>
    </row>
    <row r="322" spans="1:7" s="7" customFormat="1" x14ac:dyDescent="0.2">
      <c r="A322" s="4">
        <v>321</v>
      </c>
      <c r="B322" s="5">
        <v>800821012</v>
      </c>
      <c r="C322" s="6" t="s">
        <v>1110</v>
      </c>
      <c r="D322" s="6" t="s">
        <v>1152</v>
      </c>
      <c r="E322" s="6" t="s">
        <v>1153</v>
      </c>
      <c r="F322" s="6" t="s">
        <v>1153</v>
      </c>
      <c r="G322" s="4"/>
    </row>
    <row r="323" spans="1:7" s="7" customFormat="1" x14ac:dyDescent="0.2">
      <c r="A323" s="4">
        <v>322</v>
      </c>
      <c r="B323" s="5">
        <v>800821013</v>
      </c>
      <c r="C323" s="6" t="s">
        <v>1110</v>
      </c>
      <c r="D323" s="6" t="s">
        <v>1154</v>
      </c>
      <c r="E323" s="6" t="s">
        <v>1155</v>
      </c>
      <c r="F323" s="6" t="s">
        <v>1155</v>
      </c>
      <c r="G323" s="4"/>
    </row>
    <row r="324" spans="1:7" s="7" customFormat="1" x14ac:dyDescent="0.2">
      <c r="A324" s="4">
        <v>323</v>
      </c>
      <c r="B324" s="5">
        <v>800825</v>
      </c>
      <c r="C324" s="6" t="s">
        <v>1156</v>
      </c>
      <c r="D324" s="6" t="s">
        <v>1157</v>
      </c>
      <c r="E324" s="6" t="s">
        <v>1158</v>
      </c>
      <c r="F324" s="6" t="s">
        <v>1159</v>
      </c>
      <c r="G324" s="4" t="s">
        <v>1160</v>
      </c>
    </row>
    <row r="325" spans="1:7" s="7" customFormat="1" x14ac:dyDescent="0.2">
      <c r="A325" s="4">
        <v>324</v>
      </c>
      <c r="B325" s="5">
        <v>800830</v>
      </c>
      <c r="C325" s="6" t="s">
        <v>1161</v>
      </c>
      <c r="D325" s="6" t="s">
        <v>1162</v>
      </c>
      <c r="E325" s="6" t="s">
        <v>1163</v>
      </c>
      <c r="F325" s="6" t="s">
        <v>1164</v>
      </c>
      <c r="G325" s="4" t="s">
        <v>1165</v>
      </c>
    </row>
    <row r="326" spans="1:7" s="7" customFormat="1" x14ac:dyDescent="0.2">
      <c r="A326" s="4">
        <v>325</v>
      </c>
      <c r="B326" s="5">
        <v>800835</v>
      </c>
      <c r="C326" s="6" t="s">
        <v>1166</v>
      </c>
      <c r="D326" s="6" t="s">
        <v>1166</v>
      </c>
      <c r="E326" s="6" t="s">
        <v>1167</v>
      </c>
      <c r="F326" s="6" t="s">
        <v>1168</v>
      </c>
      <c r="G326" s="4" t="s">
        <v>1169</v>
      </c>
    </row>
    <row r="327" spans="1:7" s="7" customFormat="1" x14ac:dyDescent="0.2">
      <c r="A327" s="4">
        <v>326</v>
      </c>
      <c r="B327" s="5">
        <v>800840000</v>
      </c>
      <c r="C327" s="6" t="s">
        <v>1170</v>
      </c>
      <c r="D327" s="6" t="s">
        <v>1171</v>
      </c>
      <c r="E327" s="6" t="s">
        <v>1172</v>
      </c>
      <c r="F327" s="6" t="s">
        <v>1173</v>
      </c>
      <c r="G327" s="4" t="s">
        <v>1174</v>
      </c>
    </row>
    <row r="328" spans="1:7" s="7" customFormat="1" x14ac:dyDescent="0.2">
      <c r="A328" s="4">
        <v>327</v>
      </c>
      <c r="B328" s="5">
        <v>800840001</v>
      </c>
      <c r="C328" s="6" t="s">
        <v>1170</v>
      </c>
      <c r="D328" s="6" t="s">
        <v>1175</v>
      </c>
      <c r="E328" s="6" t="s">
        <v>1176</v>
      </c>
      <c r="F328" s="6" t="s">
        <v>1177</v>
      </c>
      <c r="G328" s="4" t="s">
        <v>1178</v>
      </c>
    </row>
    <row r="329" spans="1:7" s="7" customFormat="1" x14ac:dyDescent="0.2">
      <c r="A329" s="4">
        <v>328</v>
      </c>
      <c r="B329" s="5">
        <v>800840002</v>
      </c>
      <c r="C329" s="6" t="s">
        <v>1170</v>
      </c>
      <c r="D329" s="6" t="s">
        <v>1179</v>
      </c>
      <c r="E329" s="6" t="s">
        <v>1180</v>
      </c>
      <c r="F329" s="6" t="s">
        <v>1181</v>
      </c>
      <c r="G329" s="4" t="s">
        <v>1182</v>
      </c>
    </row>
    <row r="330" spans="1:7" s="7" customFormat="1" x14ac:dyDescent="0.2">
      <c r="A330" s="4">
        <v>329</v>
      </c>
      <c r="B330" s="5">
        <v>800840003</v>
      </c>
      <c r="C330" s="6" t="s">
        <v>1170</v>
      </c>
      <c r="D330" s="6" t="s">
        <v>1183</v>
      </c>
      <c r="E330" s="6" t="s">
        <v>1184</v>
      </c>
      <c r="F330" s="6" t="s">
        <v>1185</v>
      </c>
      <c r="G330" s="4" t="s">
        <v>1186</v>
      </c>
    </row>
    <row r="331" spans="1:7" s="7" customFormat="1" x14ac:dyDescent="0.2">
      <c r="A331" s="4">
        <v>330</v>
      </c>
      <c r="B331" s="5">
        <v>800840004</v>
      </c>
      <c r="C331" s="6" t="s">
        <v>1170</v>
      </c>
      <c r="D331" s="6" t="s">
        <v>1187</v>
      </c>
      <c r="E331" s="6" t="s">
        <v>1188</v>
      </c>
      <c r="F331" s="6" t="s">
        <v>1189</v>
      </c>
      <c r="G331" s="4" t="s">
        <v>1190</v>
      </c>
    </row>
    <row r="332" spans="1:7" s="7" customFormat="1" x14ac:dyDescent="0.2">
      <c r="A332" s="4">
        <v>331</v>
      </c>
      <c r="B332" s="5">
        <v>800840005</v>
      </c>
      <c r="C332" s="6" t="s">
        <v>1170</v>
      </c>
      <c r="D332" s="6" t="s">
        <v>1191</v>
      </c>
      <c r="E332" s="6" t="s">
        <v>1192</v>
      </c>
      <c r="F332" s="6" t="s">
        <v>1193</v>
      </c>
      <c r="G332" s="4" t="s">
        <v>1194</v>
      </c>
    </row>
    <row r="333" spans="1:7" s="7" customFormat="1" x14ac:dyDescent="0.2">
      <c r="A333" s="4">
        <v>332</v>
      </c>
      <c r="B333" s="5">
        <v>800840006</v>
      </c>
      <c r="C333" s="6" t="s">
        <v>1170</v>
      </c>
      <c r="D333" s="6" t="s">
        <v>1195</v>
      </c>
      <c r="E333" s="6" t="s">
        <v>1196</v>
      </c>
      <c r="F333" s="6" t="s">
        <v>1197</v>
      </c>
      <c r="G333" s="4" t="s">
        <v>1198</v>
      </c>
    </row>
    <row r="334" spans="1:7" s="7" customFormat="1" x14ac:dyDescent="0.2">
      <c r="A334" s="4">
        <v>333</v>
      </c>
      <c r="B334" s="5">
        <v>800840007</v>
      </c>
      <c r="C334" s="6" t="s">
        <v>1170</v>
      </c>
      <c r="D334" s="6" t="s">
        <v>1199</v>
      </c>
      <c r="E334" s="6" t="s">
        <v>1200</v>
      </c>
      <c r="F334" s="6" t="s">
        <v>1201</v>
      </c>
      <c r="G334" s="4" t="s">
        <v>1202</v>
      </c>
    </row>
    <row r="335" spans="1:7" s="7" customFormat="1" x14ac:dyDescent="0.2">
      <c r="A335" s="4">
        <v>334</v>
      </c>
      <c r="B335" s="5">
        <v>800840008</v>
      </c>
      <c r="C335" s="6" t="s">
        <v>1170</v>
      </c>
      <c r="D335" s="6" t="s">
        <v>1203</v>
      </c>
      <c r="E335" s="6" t="s">
        <v>1204</v>
      </c>
      <c r="F335" s="6" t="s">
        <v>1205</v>
      </c>
      <c r="G335" s="4" t="s">
        <v>1206</v>
      </c>
    </row>
    <row r="336" spans="1:7" s="7" customFormat="1" x14ac:dyDescent="0.2">
      <c r="A336" s="4">
        <v>335</v>
      </c>
      <c r="B336" s="5">
        <v>800840009</v>
      </c>
      <c r="C336" s="6" t="s">
        <v>1170</v>
      </c>
      <c r="D336" s="6" t="s">
        <v>1207</v>
      </c>
      <c r="E336" s="6" t="s">
        <v>1208</v>
      </c>
      <c r="F336" s="6" t="s">
        <v>1209</v>
      </c>
      <c r="G336" s="4" t="s">
        <v>1210</v>
      </c>
    </row>
    <row r="337" spans="1:7" s="7" customFormat="1" x14ac:dyDescent="0.2">
      <c r="A337" s="4">
        <v>336</v>
      </c>
      <c r="B337" s="5">
        <v>800840010</v>
      </c>
      <c r="C337" s="6" t="s">
        <v>1170</v>
      </c>
      <c r="D337" s="6" t="s">
        <v>1211</v>
      </c>
      <c r="E337" s="6" t="s">
        <v>1212</v>
      </c>
      <c r="F337" s="6" t="s">
        <v>1213</v>
      </c>
      <c r="G337" s="4" t="s">
        <v>1214</v>
      </c>
    </row>
    <row r="338" spans="1:7" s="7" customFormat="1" x14ac:dyDescent="0.2">
      <c r="A338" s="4">
        <v>337</v>
      </c>
      <c r="B338" s="5">
        <v>800840011</v>
      </c>
      <c r="C338" s="6" t="s">
        <v>1170</v>
      </c>
      <c r="D338" s="6" t="s">
        <v>1215</v>
      </c>
      <c r="E338" s="6" t="s">
        <v>1216</v>
      </c>
      <c r="F338" s="6" t="s">
        <v>1217</v>
      </c>
      <c r="G338" s="4" t="s">
        <v>1218</v>
      </c>
    </row>
    <row r="339" spans="1:7" s="7" customFormat="1" x14ac:dyDescent="0.2">
      <c r="A339" s="4">
        <v>338</v>
      </c>
      <c r="B339" s="5">
        <v>800840012</v>
      </c>
      <c r="C339" s="6" t="s">
        <v>1170</v>
      </c>
      <c r="D339" s="6" t="s">
        <v>1219</v>
      </c>
      <c r="E339" s="6" t="s">
        <v>1220</v>
      </c>
      <c r="F339" s="6" t="s">
        <v>1221</v>
      </c>
      <c r="G339" s="4" t="s">
        <v>1222</v>
      </c>
    </row>
    <row r="340" spans="1:7" s="7" customFormat="1" x14ac:dyDescent="0.2">
      <c r="A340" s="4">
        <v>339</v>
      </c>
      <c r="B340" s="5">
        <v>800840013</v>
      </c>
      <c r="C340" s="6" t="s">
        <v>1170</v>
      </c>
      <c r="D340" s="6" t="s">
        <v>1223</v>
      </c>
      <c r="E340" s="6" t="s">
        <v>1224</v>
      </c>
      <c r="F340" s="6" t="s">
        <v>1225</v>
      </c>
      <c r="G340" s="4" t="s">
        <v>1226</v>
      </c>
    </row>
    <row r="341" spans="1:7" s="7" customFormat="1" x14ac:dyDescent="0.2">
      <c r="A341" s="4">
        <v>340</v>
      </c>
      <c r="B341" s="5">
        <v>800840014</v>
      </c>
      <c r="C341" s="6" t="s">
        <v>1170</v>
      </c>
      <c r="D341" s="6" t="s">
        <v>1227</v>
      </c>
      <c r="E341" s="6" t="s">
        <v>1228</v>
      </c>
      <c r="F341" s="6" t="s">
        <v>1229</v>
      </c>
      <c r="G341" s="4" t="s">
        <v>1230</v>
      </c>
    </row>
    <row r="342" spans="1:7" s="7" customFormat="1" x14ac:dyDescent="0.2">
      <c r="A342" s="4">
        <v>341</v>
      </c>
      <c r="B342" s="5">
        <v>800840015</v>
      </c>
      <c r="C342" s="6" t="s">
        <v>1170</v>
      </c>
      <c r="D342" s="6" t="s">
        <v>1231</v>
      </c>
      <c r="E342" s="6" t="s">
        <v>1232</v>
      </c>
      <c r="F342" s="6" t="s">
        <v>1233</v>
      </c>
      <c r="G342" s="4" t="s">
        <v>1234</v>
      </c>
    </row>
    <row r="343" spans="1:7" s="7" customFormat="1" x14ac:dyDescent="0.2">
      <c r="A343" s="4">
        <v>342</v>
      </c>
      <c r="B343" s="5">
        <v>800840016</v>
      </c>
      <c r="C343" s="6" t="s">
        <v>1170</v>
      </c>
      <c r="D343" s="6" t="s">
        <v>1235</v>
      </c>
      <c r="E343" s="6" t="s">
        <v>1236</v>
      </c>
      <c r="F343" s="6" t="s">
        <v>1237</v>
      </c>
      <c r="G343" s="4" t="s">
        <v>1238</v>
      </c>
    </row>
    <row r="344" spans="1:7" s="7" customFormat="1" x14ac:dyDescent="0.2">
      <c r="A344" s="4">
        <v>343</v>
      </c>
      <c r="B344" s="5">
        <v>800840017</v>
      </c>
      <c r="C344" s="6" t="s">
        <v>1170</v>
      </c>
      <c r="D344" s="6" t="s">
        <v>1239</v>
      </c>
      <c r="E344" s="6" t="s">
        <v>1240</v>
      </c>
      <c r="F344" s="6" t="s">
        <v>1241</v>
      </c>
      <c r="G344" s="4" t="s">
        <v>1242</v>
      </c>
    </row>
    <row r="345" spans="1:7" s="7" customFormat="1" x14ac:dyDescent="0.2">
      <c r="A345" s="4">
        <v>344</v>
      </c>
      <c r="B345" s="5">
        <v>800845000</v>
      </c>
      <c r="C345" s="6" t="s">
        <v>1243</v>
      </c>
      <c r="D345" s="6" t="s">
        <v>1244</v>
      </c>
      <c r="E345" s="6" t="s">
        <v>1245</v>
      </c>
      <c r="F345" s="6" t="s">
        <v>1246</v>
      </c>
      <c r="G345" s="4" t="s">
        <v>1247</v>
      </c>
    </row>
    <row r="346" spans="1:7" s="7" customFormat="1" x14ac:dyDescent="0.2">
      <c r="A346" s="4">
        <v>345</v>
      </c>
      <c r="B346" s="5">
        <v>800845001</v>
      </c>
      <c r="C346" s="6" t="s">
        <v>1243</v>
      </c>
      <c r="D346" s="6" t="s">
        <v>1243</v>
      </c>
      <c r="E346" s="6" t="s">
        <v>1248</v>
      </c>
      <c r="F346" s="6" t="s">
        <v>1249</v>
      </c>
      <c r="G346" s="4" t="s">
        <v>1250</v>
      </c>
    </row>
    <row r="347" spans="1:7" s="7" customFormat="1" x14ac:dyDescent="0.2">
      <c r="A347" s="4">
        <v>346</v>
      </c>
      <c r="B347" s="5">
        <v>800845002</v>
      </c>
      <c r="C347" s="6" t="s">
        <v>1243</v>
      </c>
      <c r="D347" s="6" t="s">
        <v>1251</v>
      </c>
      <c r="E347" s="6" t="s">
        <v>1252</v>
      </c>
      <c r="F347" s="6" t="s">
        <v>1253</v>
      </c>
      <c r="G347" s="4" t="s">
        <v>1254</v>
      </c>
    </row>
    <row r="348" spans="1:7" s="7" customFormat="1" x14ac:dyDescent="0.2">
      <c r="A348" s="4">
        <v>347</v>
      </c>
      <c r="B348" s="5">
        <v>800845003</v>
      </c>
      <c r="C348" s="6" t="s">
        <v>1243</v>
      </c>
      <c r="D348" s="6" t="s">
        <v>1255</v>
      </c>
      <c r="E348" s="6" t="s">
        <v>1256</v>
      </c>
      <c r="F348" s="6" t="s">
        <v>1257</v>
      </c>
      <c r="G348" s="4" t="s">
        <v>1258</v>
      </c>
    </row>
    <row r="349" spans="1:7" s="7" customFormat="1" x14ac:dyDescent="0.2">
      <c r="A349" s="4">
        <v>348</v>
      </c>
      <c r="B349" s="5">
        <v>800847000</v>
      </c>
      <c r="C349" s="6" t="s">
        <v>1259</v>
      </c>
      <c r="D349" s="6" t="s">
        <v>1260</v>
      </c>
      <c r="E349" s="6" t="s">
        <v>1261</v>
      </c>
      <c r="F349" s="6" t="s">
        <v>1262</v>
      </c>
      <c r="G349" s="4" t="s">
        <v>1263</v>
      </c>
    </row>
    <row r="350" spans="1:7" s="7" customFormat="1" x14ac:dyDescent="0.2">
      <c r="A350" s="4">
        <v>349</v>
      </c>
      <c r="B350" s="5">
        <v>800847001</v>
      </c>
      <c r="C350" s="6" t="s">
        <v>1259</v>
      </c>
      <c r="D350" s="6" t="s">
        <v>1264</v>
      </c>
      <c r="E350" s="6" t="s">
        <v>1265</v>
      </c>
      <c r="F350" s="6" t="s">
        <v>1266</v>
      </c>
      <c r="G350" s="4" t="s">
        <v>1267</v>
      </c>
    </row>
    <row r="351" spans="1:7" s="7" customFormat="1" x14ac:dyDescent="0.2">
      <c r="A351" s="4">
        <v>350</v>
      </c>
      <c r="B351" s="5">
        <v>800850000</v>
      </c>
      <c r="C351" s="6" t="s">
        <v>1268</v>
      </c>
      <c r="D351" s="6" t="s">
        <v>1269</v>
      </c>
      <c r="E351" s="6"/>
      <c r="F351" s="6" t="s">
        <v>1269</v>
      </c>
      <c r="G351" s="4"/>
    </row>
    <row r="352" spans="1:7" s="7" customFormat="1" x14ac:dyDescent="0.2">
      <c r="A352" s="4">
        <v>351</v>
      </c>
      <c r="B352" s="5">
        <v>800850001</v>
      </c>
      <c r="C352" s="6" t="s">
        <v>1268</v>
      </c>
      <c r="D352" s="6" t="s">
        <v>1270</v>
      </c>
      <c r="E352" s="6" t="s">
        <v>1271</v>
      </c>
      <c r="F352" s="6" t="s">
        <v>1272</v>
      </c>
      <c r="G352" s="4" t="s">
        <v>1273</v>
      </c>
    </row>
    <row r="353" spans="1:7" s="7" customFormat="1" x14ac:dyDescent="0.2">
      <c r="A353" s="4">
        <v>352</v>
      </c>
      <c r="B353" s="5">
        <v>800850002</v>
      </c>
      <c r="C353" s="6" t="s">
        <v>1268</v>
      </c>
      <c r="D353" s="6" t="s">
        <v>1274</v>
      </c>
      <c r="E353" s="6" t="s">
        <v>1275</v>
      </c>
      <c r="F353" s="6" t="s">
        <v>1276</v>
      </c>
      <c r="G353" s="4" t="s">
        <v>1277</v>
      </c>
    </row>
    <row r="354" spans="1:7" s="7" customFormat="1" x14ac:dyDescent="0.2">
      <c r="A354" s="4">
        <v>353</v>
      </c>
      <c r="B354" s="5">
        <v>800850003</v>
      </c>
      <c r="C354" s="6" t="s">
        <v>1268</v>
      </c>
      <c r="D354" s="6" t="s">
        <v>1278</v>
      </c>
      <c r="E354" s="6" t="s">
        <v>1279</v>
      </c>
      <c r="F354" s="6" t="s">
        <v>1280</v>
      </c>
      <c r="G354" s="4" t="s">
        <v>1281</v>
      </c>
    </row>
    <row r="355" spans="1:7" s="7" customFormat="1" x14ac:dyDescent="0.2">
      <c r="A355" s="4">
        <v>354</v>
      </c>
      <c r="B355" s="5">
        <v>800850004</v>
      </c>
      <c r="C355" s="6" t="s">
        <v>1268</v>
      </c>
      <c r="D355" s="6" t="s">
        <v>1282</v>
      </c>
      <c r="E355" s="6" t="s">
        <v>1283</v>
      </c>
      <c r="F355" s="6" t="s">
        <v>1284</v>
      </c>
      <c r="G355" s="4" t="s">
        <v>1285</v>
      </c>
    </row>
    <row r="356" spans="1:7" s="7" customFormat="1" x14ac:dyDescent="0.2">
      <c r="A356" s="4">
        <v>355</v>
      </c>
      <c r="B356" s="5">
        <v>800850005</v>
      </c>
      <c r="C356" s="6" t="s">
        <v>1268</v>
      </c>
      <c r="D356" s="6" t="s">
        <v>1286</v>
      </c>
      <c r="E356" s="6" t="s">
        <v>1287</v>
      </c>
      <c r="F356" s="6" t="s">
        <v>1288</v>
      </c>
      <c r="G356" s="4" t="s">
        <v>1289</v>
      </c>
    </row>
    <row r="357" spans="1:7" s="7" customFormat="1" x14ac:dyDescent="0.2">
      <c r="A357" s="4">
        <v>356</v>
      </c>
      <c r="B357" s="5">
        <v>800850006</v>
      </c>
      <c r="C357" s="6" t="s">
        <v>1268</v>
      </c>
      <c r="D357" s="6" t="s">
        <v>1290</v>
      </c>
      <c r="E357" s="6" t="s">
        <v>1291</v>
      </c>
      <c r="F357" s="6" t="s">
        <v>1292</v>
      </c>
      <c r="G357" s="4" t="s">
        <v>1293</v>
      </c>
    </row>
    <row r="358" spans="1:7" s="7" customFormat="1" x14ac:dyDescent="0.2">
      <c r="A358" s="4">
        <v>357</v>
      </c>
      <c r="B358" s="5">
        <v>800850007</v>
      </c>
      <c r="C358" s="6" t="s">
        <v>1268</v>
      </c>
      <c r="D358" s="6" t="s">
        <v>1294</v>
      </c>
      <c r="E358" s="6" t="s">
        <v>1295</v>
      </c>
      <c r="F358" s="6" t="s">
        <v>1296</v>
      </c>
      <c r="G358" s="4" t="s">
        <v>1297</v>
      </c>
    </row>
    <row r="359" spans="1:7" s="7" customFormat="1" x14ac:dyDescent="0.2">
      <c r="A359" s="4">
        <v>358</v>
      </c>
      <c r="B359" s="5">
        <v>800855</v>
      </c>
      <c r="C359" s="6" t="s">
        <v>1298</v>
      </c>
      <c r="D359" s="6" t="s">
        <v>1298</v>
      </c>
      <c r="E359" s="6" t="s">
        <v>1299</v>
      </c>
      <c r="F359" s="6" t="s">
        <v>1300</v>
      </c>
      <c r="G359" s="4" t="s">
        <v>1301</v>
      </c>
    </row>
    <row r="360" spans="1:7" s="7" customFormat="1" x14ac:dyDescent="0.2">
      <c r="A360" s="4">
        <v>359</v>
      </c>
      <c r="B360" s="5">
        <v>800860</v>
      </c>
      <c r="C360" s="6" t="s">
        <v>1302</v>
      </c>
      <c r="D360" s="6" t="s">
        <v>1302</v>
      </c>
      <c r="E360" s="6" t="s">
        <v>1303</v>
      </c>
      <c r="F360" s="6" t="s">
        <v>1304</v>
      </c>
      <c r="G360" s="4" t="s">
        <v>1305</v>
      </c>
    </row>
    <row r="361" spans="1:7" s="7" customFormat="1" x14ac:dyDescent="0.2">
      <c r="A361" s="4">
        <v>360</v>
      </c>
      <c r="B361" s="5">
        <v>800865</v>
      </c>
      <c r="C361" s="6" t="s">
        <v>1306</v>
      </c>
      <c r="D361" s="6" t="s">
        <v>1307</v>
      </c>
      <c r="E361" s="6" t="s">
        <v>1308</v>
      </c>
      <c r="F361" s="6" t="s">
        <v>1309</v>
      </c>
      <c r="G361" s="4" t="s">
        <v>1310</v>
      </c>
    </row>
    <row r="362" spans="1:7" s="7" customFormat="1" x14ac:dyDescent="0.2">
      <c r="A362" s="4">
        <v>361</v>
      </c>
      <c r="B362" s="5">
        <v>800870000</v>
      </c>
      <c r="C362" s="6" t="s">
        <v>1311</v>
      </c>
      <c r="D362" s="6" t="s">
        <v>1312</v>
      </c>
      <c r="E362" s="6" t="s">
        <v>1313</v>
      </c>
      <c r="F362" s="6" t="s">
        <v>1314</v>
      </c>
      <c r="G362" s="4" t="s">
        <v>1315</v>
      </c>
    </row>
    <row r="363" spans="1:7" s="7" customFormat="1" x14ac:dyDescent="0.2">
      <c r="A363" s="4">
        <v>362</v>
      </c>
      <c r="B363" s="5">
        <v>800870001</v>
      </c>
      <c r="C363" s="6" t="s">
        <v>1311</v>
      </c>
      <c r="D363" s="6" t="s">
        <v>1316</v>
      </c>
      <c r="E363" s="6" t="s">
        <v>1317</v>
      </c>
      <c r="F363" s="6" t="s">
        <v>1318</v>
      </c>
      <c r="G363" s="4" t="s">
        <v>1319</v>
      </c>
    </row>
    <row r="364" spans="1:7" s="7" customFormat="1" x14ac:dyDescent="0.2">
      <c r="A364" s="4">
        <v>363</v>
      </c>
      <c r="B364" s="5">
        <v>800870002</v>
      </c>
      <c r="C364" s="6" t="s">
        <v>1311</v>
      </c>
      <c r="D364" s="6" t="s">
        <v>1311</v>
      </c>
      <c r="E364" s="6" t="s">
        <v>1320</v>
      </c>
      <c r="F364" s="6" t="s">
        <v>1321</v>
      </c>
      <c r="G364" s="4" t="s">
        <v>1322</v>
      </c>
    </row>
    <row r="365" spans="1:7" s="7" customFormat="1" x14ac:dyDescent="0.2">
      <c r="A365" s="4">
        <v>364</v>
      </c>
      <c r="B365" s="5">
        <v>800871000</v>
      </c>
      <c r="C365" s="6" t="s">
        <v>1323</v>
      </c>
      <c r="D365" s="6" t="s">
        <v>1324</v>
      </c>
      <c r="E365" s="6" t="s">
        <v>1325</v>
      </c>
      <c r="F365" s="6" t="s">
        <v>1326</v>
      </c>
      <c r="G365" s="4" t="s">
        <v>1327</v>
      </c>
    </row>
    <row r="366" spans="1:7" s="7" customFormat="1" x14ac:dyDescent="0.2">
      <c r="A366" s="4">
        <v>365</v>
      </c>
      <c r="B366" s="5">
        <v>800871001</v>
      </c>
      <c r="C366" s="6" t="s">
        <v>1323</v>
      </c>
      <c r="D366" s="6" t="s">
        <v>1328</v>
      </c>
      <c r="E366" s="6" t="s">
        <v>1329</v>
      </c>
      <c r="F366" s="6" t="s">
        <v>1330</v>
      </c>
      <c r="G366" s="4" t="s">
        <v>1331</v>
      </c>
    </row>
    <row r="367" spans="1:7" s="7" customFormat="1" x14ac:dyDescent="0.2">
      <c r="A367" s="4">
        <v>366</v>
      </c>
      <c r="B367" s="5">
        <v>800871002</v>
      </c>
      <c r="C367" s="6" t="s">
        <v>1323</v>
      </c>
      <c r="D367" s="6" t="s">
        <v>1332</v>
      </c>
      <c r="E367" s="6" t="s">
        <v>1333</v>
      </c>
      <c r="F367" s="6" t="s">
        <v>1334</v>
      </c>
      <c r="G367" s="4" t="s">
        <v>1335</v>
      </c>
    </row>
    <row r="368" spans="1:7" s="7" customFormat="1" x14ac:dyDescent="0.2">
      <c r="A368" s="4">
        <v>367</v>
      </c>
      <c r="B368" s="5">
        <v>800872</v>
      </c>
      <c r="C368" s="6" t="s">
        <v>1336</v>
      </c>
      <c r="D368" s="6" t="s">
        <v>1337</v>
      </c>
      <c r="E368" s="6" t="s">
        <v>1338</v>
      </c>
      <c r="F368" s="6" t="s">
        <v>1339</v>
      </c>
      <c r="G368" s="4" t="s">
        <v>1340</v>
      </c>
    </row>
    <row r="369" spans="1:7" s="7" customFormat="1" x14ac:dyDescent="0.2">
      <c r="A369" s="4">
        <v>368</v>
      </c>
      <c r="B369" s="5">
        <v>800873</v>
      </c>
      <c r="C369" s="6" t="s">
        <v>1341</v>
      </c>
      <c r="D369" s="6" t="s">
        <v>1342</v>
      </c>
      <c r="E369" s="6" t="s">
        <v>1343</v>
      </c>
      <c r="F369" s="6" t="s">
        <v>1344</v>
      </c>
      <c r="G369" s="4" t="s">
        <v>1345</v>
      </c>
    </row>
    <row r="370" spans="1:7" s="7" customFormat="1" x14ac:dyDescent="0.2">
      <c r="A370" s="4">
        <v>369</v>
      </c>
      <c r="B370" s="5">
        <v>800875000</v>
      </c>
      <c r="C370" s="6" t="s">
        <v>1346</v>
      </c>
      <c r="D370" s="6" t="s">
        <v>1346</v>
      </c>
      <c r="E370" s="6" t="s">
        <v>1347</v>
      </c>
      <c r="F370" s="6" t="s">
        <v>1347</v>
      </c>
      <c r="G370" s="4"/>
    </row>
    <row r="371" spans="1:7" s="7" customFormat="1" x14ac:dyDescent="0.2">
      <c r="A371" s="4">
        <v>370</v>
      </c>
      <c r="B371" s="5">
        <v>800875001</v>
      </c>
      <c r="C371" s="6" t="s">
        <v>1346</v>
      </c>
      <c r="D371" s="6" t="s">
        <v>1348</v>
      </c>
      <c r="E371" s="6" t="s">
        <v>1349</v>
      </c>
      <c r="F371" s="6" t="s">
        <v>1349</v>
      </c>
      <c r="G371" s="4"/>
    </row>
    <row r="372" spans="1:7" s="7" customFormat="1" x14ac:dyDescent="0.2">
      <c r="A372" s="4">
        <v>371</v>
      </c>
      <c r="B372" s="5">
        <v>800875002</v>
      </c>
      <c r="C372" s="6" t="s">
        <v>1346</v>
      </c>
      <c r="D372" s="6" t="s">
        <v>1350</v>
      </c>
      <c r="E372" s="6" t="s">
        <v>1351</v>
      </c>
      <c r="F372" s="6" t="s">
        <v>1351</v>
      </c>
      <c r="G372" s="4"/>
    </row>
    <row r="373" spans="1:7" s="7" customFormat="1" x14ac:dyDescent="0.2">
      <c r="A373" s="4">
        <v>372</v>
      </c>
      <c r="B373" s="5">
        <v>800875003</v>
      </c>
      <c r="C373" s="6" t="s">
        <v>1346</v>
      </c>
      <c r="D373" s="6" t="s">
        <v>1352</v>
      </c>
      <c r="E373" s="6" t="s">
        <v>1353</v>
      </c>
      <c r="F373" s="6" t="s">
        <v>1353</v>
      </c>
      <c r="G373" s="4"/>
    </row>
    <row r="374" spans="1:7" s="7" customFormat="1" x14ac:dyDescent="0.2">
      <c r="A374" s="4">
        <v>373</v>
      </c>
      <c r="B374" s="5">
        <v>800876000</v>
      </c>
      <c r="C374" s="6" t="s">
        <v>1354</v>
      </c>
      <c r="D374" s="6" t="s">
        <v>1355</v>
      </c>
      <c r="E374" s="6" t="s">
        <v>1357</v>
      </c>
      <c r="F374" s="6" t="s">
        <v>1356</v>
      </c>
      <c r="G374" s="4"/>
    </row>
    <row r="375" spans="1:7" s="7" customFormat="1" x14ac:dyDescent="0.2">
      <c r="A375" s="4">
        <v>374</v>
      </c>
      <c r="B375" s="5">
        <v>800876001</v>
      </c>
      <c r="C375" s="6" t="s">
        <v>1354</v>
      </c>
      <c r="D375" s="6" t="s">
        <v>1358</v>
      </c>
      <c r="E375" s="6" t="s">
        <v>1359</v>
      </c>
      <c r="F375" s="6" t="s">
        <v>1359</v>
      </c>
      <c r="G375" s="4"/>
    </row>
    <row r="376" spans="1:7" s="7" customFormat="1" x14ac:dyDescent="0.2">
      <c r="A376" s="4">
        <v>375</v>
      </c>
      <c r="B376" s="5">
        <v>800876002</v>
      </c>
      <c r="C376" s="6" t="s">
        <v>1354</v>
      </c>
      <c r="D376" s="6" t="s">
        <v>1360</v>
      </c>
      <c r="E376" s="6" t="s">
        <v>1361</v>
      </c>
      <c r="F376" s="6" t="s">
        <v>1361</v>
      </c>
      <c r="G376" s="4"/>
    </row>
    <row r="377" spans="1:7" s="7" customFormat="1" x14ac:dyDescent="0.2">
      <c r="A377" s="4">
        <v>376</v>
      </c>
      <c r="B377" s="5">
        <v>800880</v>
      </c>
      <c r="C377" s="6" t="s">
        <v>1362</v>
      </c>
      <c r="D377" s="6" t="s">
        <v>1362</v>
      </c>
      <c r="E377" s="6" t="s">
        <v>1363</v>
      </c>
      <c r="F377" s="6" t="s">
        <v>1364</v>
      </c>
      <c r="G377" s="4" t="s">
        <v>1365</v>
      </c>
    </row>
    <row r="378" spans="1:7" s="7" customFormat="1" x14ac:dyDescent="0.2">
      <c r="A378" s="4">
        <v>377</v>
      </c>
      <c r="B378" s="5">
        <v>800885</v>
      </c>
      <c r="C378" s="6" t="s">
        <v>1366</v>
      </c>
      <c r="D378" s="6" t="s">
        <v>1366</v>
      </c>
      <c r="E378" s="6" t="s">
        <v>1367</v>
      </c>
      <c r="F378" s="6" t="s">
        <v>1368</v>
      </c>
      <c r="G378" s="4" t="s">
        <v>1369</v>
      </c>
    </row>
    <row r="379" spans="1:7" s="7" customFormat="1" x14ac:dyDescent="0.2">
      <c r="A379" s="4">
        <v>378</v>
      </c>
      <c r="B379" s="5">
        <v>800890</v>
      </c>
      <c r="C379" s="6" t="s">
        <v>1370</v>
      </c>
      <c r="D379" s="6" t="s">
        <v>1370</v>
      </c>
      <c r="E379" s="6" t="s">
        <v>1371</v>
      </c>
      <c r="F379" s="6" t="s">
        <v>1372</v>
      </c>
      <c r="G379" s="4" t="s">
        <v>1373</v>
      </c>
    </row>
    <row r="380" spans="1:7" s="7" customFormat="1" x14ac:dyDescent="0.2">
      <c r="A380" s="4">
        <v>379</v>
      </c>
      <c r="B380" s="5">
        <v>800895</v>
      </c>
      <c r="C380" s="6" t="s">
        <v>1374</v>
      </c>
      <c r="D380" s="6" t="s">
        <v>1374</v>
      </c>
      <c r="E380" s="6" t="s">
        <v>1375</v>
      </c>
      <c r="F380" s="6" t="s">
        <v>1376</v>
      </c>
      <c r="G380" s="4" t="s">
        <v>1377</v>
      </c>
    </row>
    <row r="381" spans="1:7" s="7" customFormat="1" x14ac:dyDescent="0.2">
      <c r="A381" s="4">
        <v>380</v>
      </c>
      <c r="B381" s="5">
        <v>800900</v>
      </c>
      <c r="C381" s="6" t="s">
        <v>1378</v>
      </c>
      <c r="D381" s="6" t="s">
        <v>1378</v>
      </c>
      <c r="E381" s="6" t="s">
        <v>1379</v>
      </c>
      <c r="F381" s="6" t="s">
        <v>1380</v>
      </c>
      <c r="G381" s="4" t="s">
        <v>1381</v>
      </c>
    </row>
    <row r="382" spans="1:7" s="7" customFormat="1" x14ac:dyDescent="0.2">
      <c r="A382" s="4">
        <v>381</v>
      </c>
      <c r="B382" s="5">
        <v>800905</v>
      </c>
      <c r="C382" s="6" t="s">
        <v>1382</v>
      </c>
      <c r="D382" s="6" t="s">
        <v>1382</v>
      </c>
      <c r="E382" s="6" t="s">
        <v>1383</v>
      </c>
      <c r="F382" s="6" t="s">
        <v>1382</v>
      </c>
      <c r="G382" s="4"/>
    </row>
    <row r="383" spans="1:7" s="7" customFormat="1" x14ac:dyDescent="0.2">
      <c r="A383" s="4">
        <v>382</v>
      </c>
      <c r="B383" s="5">
        <v>800910</v>
      </c>
      <c r="C383" s="6" t="s">
        <v>1384</v>
      </c>
      <c r="D383" s="6" t="s">
        <v>1384</v>
      </c>
      <c r="E383" s="6" t="s">
        <v>1385</v>
      </c>
      <c r="F383" s="6" t="s">
        <v>1386</v>
      </c>
      <c r="G383" s="4" t="s">
        <v>1387</v>
      </c>
    </row>
    <row r="384" spans="1:7" s="7" customFormat="1" x14ac:dyDescent="0.2">
      <c r="A384" s="4">
        <v>383</v>
      </c>
      <c r="B384" s="5">
        <v>800915</v>
      </c>
      <c r="C384" s="6" t="s">
        <v>1388</v>
      </c>
      <c r="D384" s="6" t="s">
        <v>1388</v>
      </c>
      <c r="E384" s="6" t="s">
        <v>1389</v>
      </c>
      <c r="F384" s="6" t="s">
        <v>1390</v>
      </c>
      <c r="G384" s="4" t="s">
        <v>1391</v>
      </c>
    </row>
    <row r="385" spans="1:7" s="7" customFormat="1" x14ac:dyDescent="0.2">
      <c r="A385" s="4">
        <v>384</v>
      </c>
      <c r="B385" s="5">
        <v>800925</v>
      </c>
      <c r="C385" s="6" t="s">
        <v>1392</v>
      </c>
      <c r="D385" s="6" t="s">
        <v>1393</v>
      </c>
      <c r="E385" s="6" t="s">
        <v>1394</v>
      </c>
      <c r="F385" s="6" t="s">
        <v>1395</v>
      </c>
      <c r="G385" s="4" t="s">
        <v>1396</v>
      </c>
    </row>
    <row r="386" spans="1:7" s="7" customFormat="1" x14ac:dyDescent="0.2">
      <c r="A386" s="4">
        <v>385</v>
      </c>
      <c r="B386" s="5">
        <v>800930</v>
      </c>
      <c r="C386" s="6" t="s">
        <v>1397</v>
      </c>
      <c r="D386" s="6" t="s">
        <v>1398</v>
      </c>
      <c r="E386" s="6" t="s">
        <v>1399</v>
      </c>
      <c r="F386" s="6" t="s">
        <v>1400</v>
      </c>
      <c r="G386" s="4" t="s">
        <v>1401</v>
      </c>
    </row>
    <row r="387" spans="1:7" s="7" customFormat="1" x14ac:dyDescent="0.2">
      <c r="A387" s="4">
        <v>386</v>
      </c>
      <c r="B387" s="5">
        <v>800935</v>
      </c>
      <c r="C387" s="6" t="s">
        <v>1402</v>
      </c>
      <c r="D387" s="6" t="s">
        <v>1402</v>
      </c>
      <c r="E387" s="6" t="s">
        <v>1403</v>
      </c>
      <c r="F387" s="6" t="s">
        <v>1404</v>
      </c>
      <c r="G387" s="4" t="s">
        <v>1405</v>
      </c>
    </row>
    <row r="388" spans="1:7" s="7" customFormat="1" x14ac:dyDescent="0.2">
      <c r="A388" s="4">
        <v>387</v>
      </c>
      <c r="B388" s="5">
        <v>800945</v>
      </c>
      <c r="C388" s="6" t="s">
        <v>1406</v>
      </c>
      <c r="D388" s="6" t="s">
        <v>1407</v>
      </c>
      <c r="E388" s="6" t="s">
        <v>1408</v>
      </c>
      <c r="F388" s="6" t="s">
        <v>1406</v>
      </c>
      <c r="G388" s="4"/>
    </row>
    <row r="389" spans="1:7" s="7" customFormat="1" x14ac:dyDescent="0.2">
      <c r="A389" s="4">
        <v>388</v>
      </c>
      <c r="B389" s="5">
        <v>800950</v>
      </c>
      <c r="C389" s="6" t="s">
        <v>1409</v>
      </c>
      <c r="D389" s="6" t="s">
        <v>1409</v>
      </c>
      <c r="E389" s="6" t="s">
        <v>1410</v>
      </c>
      <c r="F389" s="6" t="s">
        <v>1410</v>
      </c>
      <c r="G389" s="4"/>
    </row>
    <row r="390" spans="1:7" s="7" customFormat="1" x14ac:dyDescent="0.2">
      <c r="A390" s="4">
        <v>389</v>
      </c>
      <c r="B390" s="5">
        <v>800955</v>
      </c>
      <c r="C390" s="6" t="s">
        <v>1411</v>
      </c>
      <c r="D390" s="6" t="s">
        <v>1411</v>
      </c>
      <c r="E390" s="6" t="s">
        <v>1412</v>
      </c>
      <c r="F390" s="6" t="s">
        <v>1413</v>
      </c>
      <c r="G390" s="4" t="s">
        <v>1414</v>
      </c>
    </row>
    <row r="391" spans="1:7" s="7" customFormat="1" x14ac:dyDescent="0.2">
      <c r="A391" s="4">
        <v>390</v>
      </c>
      <c r="B391" s="5">
        <v>800960</v>
      </c>
      <c r="C391" s="6" t="s">
        <v>1415</v>
      </c>
      <c r="D391" s="6" t="s">
        <v>1416</v>
      </c>
      <c r="E391" s="6" t="s">
        <v>1417</v>
      </c>
      <c r="F391" s="6" t="s">
        <v>1418</v>
      </c>
      <c r="G391" s="4" t="s">
        <v>1419</v>
      </c>
    </row>
    <row r="392" spans="1:7" s="7" customFormat="1" x14ac:dyDescent="0.2">
      <c r="A392" s="4">
        <v>391</v>
      </c>
      <c r="B392" s="5">
        <v>800965</v>
      </c>
      <c r="C392" s="6" t="s">
        <v>1420</v>
      </c>
      <c r="D392" s="6" t="s">
        <v>1420</v>
      </c>
      <c r="E392" s="6" t="s">
        <v>1421</v>
      </c>
      <c r="F392" s="6" t="s">
        <v>1422</v>
      </c>
      <c r="G392" s="4" t="s">
        <v>1423</v>
      </c>
    </row>
    <row r="393" spans="1:7" s="7" customFormat="1" x14ac:dyDescent="0.2">
      <c r="A393" s="4">
        <v>392</v>
      </c>
      <c r="B393" s="5">
        <v>800970</v>
      </c>
      <c r="C393" s="6" t="s">
        <v>1424</v>
      </c>
      <c r="D393" s="6" t="s">
        <v>1425</v>
      </c>
      <c r="E393" s="6" t="s">
        <v>1426</v>
      </c>
      <c r="F393" s="6" t="s">
        <v>1427</v>
      </c>
      <c r="G393" s="4" t="s">
        <v>1428</v>
      </c>
    </row>
    <row r="394" spans="1:7" s="7" customFormat="1" x14ac:dyDescent="0.2">
      <c r="A394" s="4">
        <v>393</v>
      </c>
      <c r="B394" s="5">
        <v>800975</v>
      </c>
      <c r="C394" s="6" t="s">
        <v>1429</v>
      </c>
      <c r="D394" s="6" t="s">
        <v>1430</v>
      </c>
      <c r="E394" s="6" t="s">
        <v>1431</v>
      </c>
      <c r="F394" s="6" t="s">
        <v>1432</v>
      </c>
      <c r="G394" s="4" t="s">
        <v>1433</v>
      </c>
    </row>
    <row r="395" spans="1:7" s="7" customFormat="1" x14ac:dyDescent="0.2">
      <c r="A395" s="4">
        <v>394</v>
      </c>
      <c r="B395" s="5">
        <v>800980</v>
      </c>
      <c r="C395" s="6" t="s">
        <v>1434</v>
      </c>
      <c r="D395" s="6" t="s">
        <v>1434</v>
      </c>
      <c r="E395" s="6" t="s">
        <v>1435</v>
      </c>
      <c r="F395" s="6" t="s">
        <v>1436</v>
      </c>
      <c r="G395" s="4" t="s">
        <v>1437</v>
      </c>
    </row>
    <row r="396" spans="1:7" s="7" customFormat="1" x14ac:dyDescent="0.2">
      <c r="A396" s="4">
        <v>395</v>
      </c>
      <c r="B396" s="5">
        <v>800981</v>
      </c>
      <c r="C396" s="6" t="s">
        <v>1438</v>
      </c>
      <c r="D396" s="6" t="s">
        <v>1439</v>
      </c>
      <c r="E396" s="6" t="s">
        <v>1440</v>
      </c>
      <c r="F396" s="6" t="s">
        <v>1441</v>
      </c>
      <c r="G396" s="4" t="s">
        <v>1442</v>
      </c>
    </row>
    <row r="397" spans="1:7" s="7" customFormat="1" x14ac:dyDescent="0.2">
      <c r="A397" s="4">
        <v>396</v>
      </c>
      <c r="B397" s="5">
        <v>800982</v>
      </c>
      <c r="C397" s="6" t="s">
        <v>1443</v>
      </c>
      <c r="D397" s="6" t="s">
        <v>1443</v>
      </c>
      <c r="E397" s="6" t="s">
        <v>1444</v>
      </c>
      <c r="F397" s="6" t="s">
        <v>1445</v>
      </c>
      <c r="G397" s="4" t="s">
        <v>1446</v>
      </c>
    </row>
    <row r="398" spans="1:7" s="7" customFormat="1" x14ac:dyDescent="0.2">
      <c r="A398" s="4">
        <v>397</v>
      </c>
      <c r="B398" s="5">
        <v>800985</v>
      </c>
      <c r="C398" s="6" t="s">
        <v>1447</v>
      </c>
      <c r="D398" s="6" t="s">
        <v>1448</v>
      </c>
      <c r="E398" s="6" t="s">
        <v>1449</v>
      </c>
      <c r="F398" s="6" t="s">
        <v>1450</v>
      </c>
      <c r="G398" s="4" t="s">
        <v>1451</v>
      </c>
    </row>
    <row r="399" spans="1:7" s="7" customFormat="1" x14ac:dyDescent="0.2">
      <c r="A399" s="4">
        <v>398</v>
      </c>
      <c r="B399" s="5">
        <v>800990</v>
      </c>
      <c r="C399" s="6" t="s">
        <v>1452</v>
      </c>
      <c r="D399" s="6" t="s">
        <v>1453</v>
      </c>
      <c r="E399" s="6" t="s">
        <v>1454</v>
      </c>
      <c r="F399" s="6" t="s">
        <v>1455</v>
      </c>
      <c r="G399" s="4" t="s">
        <v>1456</v>
      </c>
    </row>
    <row r="400" spans="1:7" s="7" customFormat="1" x14ac:dyDescent="0.2">
      <c r="A400" s="4">
        <v>399</v>
      </c>
      <c r="B400" s="5">
        <v>800995</v>
      </c>
      <c r="C400" s="6" t="s">
        <v>1457</v>
      </c>
      <c r="D400" s="6" t="s">
        <v>1457</v>
      </c>
      <c r="E400" s="6" t="s">
        <v>151</v>
      </c>
      <c r="F400" s="6" t="s">
        <v>153</v>
      </c>
      <c r="G400" s="4"/>
    </row>
    <row r="401" spans="1:7" s="7" customFormat="1" x14ac:dyDescent="0.2">
      <c r="A401" s="4">
        <v>400</v>
      </c>
      <c r="B401" s="5">
        <v>800996</v>
      </c>
      <c r="C401" s="6" t="s">
        <v>1458</v>
      </c>
      <c r="D401" s="6" t="s">
        <v>1459</v>
      </c>
      <c r="E401" s="6" t="s">
        <v>1460</v>
      </c>
      <c r="F401" s="6" t="s">
        <v>1461</v>
      </c>
      <c r="G401" s="4" t="s">
        <v>1462</v>
      </c>
    </row>
    <row r="402" spans="1:7" s="7" customFormat="1" x14ac:dyDescent="0.2">
      <c r="A402" s="4">
        <v>401</v>
      </c>
      <c r="B402" s="5">
        <v>801000</v>
      </c>
      <c r="C402" s="6" t="s">
        <v>1463</v>
      </c>
      <c r="D402" s="6" t="s">
        <v>1463</v>
      </c>
      <c r="E402" s="6" t="s">
        <v>1464</v>
      </c>
      <c r="F402" s="6" t="s">
        <v>1464</v>
      </c>
      <c r="G402" s="4"/>
    </row>
    <row r="403" spans="1:7" s="7" customFormat="1" x14ac:dyDescent="0.2">
      <c r="A403" s="4">
        <v>402</v>
      </c>
      <c r="B403" s="5">
        <v>801001</v>
      </c>
      <c r="C403" s="6" t="s">
        <v>1465</v>
      </c>
      <c r="D403" s="6" t="s">
        <v>1465</v>
      </c>
      <c r="E403" s="6" t="s">
        <v>1466</v>
      </c>
      <c r="F403" s="6" t="s">
        <v>1467</v>
      </c>
      <c r="G403" s="4" t="s">
        <v>1468</v>
      </c>
    </row>
    <row r="404" spans="1:7" s="7" customFormat="1" x14ac:dyDescent="0.2">
      <c r="A404" s="4">
        <v>403</v>
      </c>
      <c r="B404" s="5">
        <v>801005000</v>
      </c>
      <c r="C404" s="6" t="s">
        <v>1469</v>
      </c>
      <c r="D404" s="6" t="s">
        <v>1469</v>
      </c>
      <c r="E404" s="6" t="s">
        <v>1470</v>
      </c>
      <c r="F404" s="6" t="s">
        <v>1471</v>
      </c>
      <c r="G404" s="4" t="s">
        <v>1472</v>
      </c>
    </row>
    <row r="405" spans="1:7" s="7" customFormat="1" x14ac:dyDescent="0.2">
      <c r="A405" s="4">
        <v>404</v>
      </c>
      <c r="B405" s="5">
        <v>801005001</v>
      </c>
      <c r="C405" s="6" t="s">
        <v>1469</v>
      </c>
      <c r="D405" s="6" t="s">
        <v>1473</v>
      </c>
      <c r="E405" s="6" t="s">
        <v>1475</v>
      </c>
      <c r="F405" s="6" t="s">
        <v>1474</v>
      </c>
      <c r="G405" s="4"/>
    </row>
    <row r="406" spans="1:7" s="7" customFormat="1" x14ac:dyDescent="0.2">
      <c r="A406" s="4">
        <v>405</v>
      </c>
      <c r="B406" s="5">
        <v>801005002</v>
      </c>
      <c r="C406" s="6" t="s">
        <v>1469</v>
      </c>
      <c r="D406" s="6" t="s">
        <v>1476</v>
      </c>
      <c r="E406" s="6" t="s">
        <v>1477</v>
      </c>
      <c r="F406" s="6" t="s">
        <v>1477</v>
      </c>
      <c r="G406" s="4"/>
    </row>
    <row r="407" spans="1:7" s="7" customFormat="1" x14ac:dyDescent="0.2">
      <c r="A407" s="4">
        <v>406</v>
      </c>
      <c r="B407" s="5">
        <v>801010</v>
      </c>
      <c r="C407" s="6" t="s">
        <v>1478</v>
      </c>
      <c r="D407" s="6" t="s">
        <v>1478</v>
      </c>
      <c r="E407" s="6" t="s">
        <v>1479</v>
      </c>
      <c r="F407" s="6" t="s">
        <v>1480</v>
      </c>
      <c r="G407" s="4" t="s">
        <v>1481</v>
      </c>
    </row>
    <row r="408" spans="1:7" s="7" customFormat="1" x14ac:dyDescent="0.2">
      <c r="A408" s="4">
        <v>407</v>
      </c>
      <c r="B408" s="5">
        <v>801015</v>
      </c>
      <c r="C408" s="6" t="s">
        <v>1482</v>
      </c>
      <c r="D408" s="6" t="s">
        <v>1482</v>
      </c>
      <c r="E408" s="6" t="s">
        <v>1483</v>
      </c>
      <c r="F408" s="6" t="s">
        <v>1484</v>
      </c>
      <c r="G408" s="4" t="s">
        <v>1485</v>
      </c>
    </row>
    <row r="409" spans="1:7" s="7" customFormat="1" x14ac:dyDescent="0.2">
      <c r="A409" s="4">
        <v>408</v>
      </c>
      <c r="B409" s="5">
        <v>801016</v>
      </c>
      <c r="C409" s="6" t="s">
        <v>1486</v>
      </c>
      <c r="D409" s="6" t="s">
        <v>1487</v>
      </c>
      <c r="E409" s="6" t="s">
        <v>1488</v>
      </c>
      <c r="F409" s="6" t="s">
        <v>1489</v>
      </c>
      <c r="G409" s="4" t="s">
        <v>1490</v>
      </c>
    </row>
    <row r="410" spans="1:7" s="7" customFormat="1" x14ac:dyDescent="0.2">
      <c r="A410" s="4">
        <v>409</v>
      </c>
      <c r="B410" s="5">
        <v>801020000</v>
      </c>
      <c r="C410" s="6" t="s">
        <v>1491</v>
      </c>
      <c r="D410" s="6" t="s">
        <v>1492</v>
      </c>
      <c r="E410" s="6" t="s">
        <v>1493</v>
      </c>
      <c r="F410" s="6" t="s">
        <v>1494</v>
      </c>
      <c r="G410" s="4" t="s">
        <v>1495</v>
      </c>
    </row>
    <row r="411" spans="1:7" s="7" customFormat="1" x14ac:dyDescent="0.2">
      <c r="A411" s="4">
        <v>410</v>
      </c>
      <c r="B411" s="5">
        <v>801020001</v>
      </c>
      <c r="C411" s="6" t="s">
        <v>1491</v>
      </c>
      <c r="D411" s="6" t="s">
        <v>1496</v>
      </c>
      <c r="E411" s="6" t="s">
        <v>1497</v>
      </c>
      <c r="F411" s="6" t="s">
        <v>1498</v>
      </c>
      <c r="G411" s="4" t="s">
        <v>1499</v>
      </c>
    </row>
    <row r="412" spans="1:7" s="7" customFormat="1" x14ac:dyDescent="0.2">
      <c r="A412" s="4">
        <v>411</v>
      </c>
      <c r="B412" s="5">
        <v>801020002</v>
      </c>
      <c r="C412" s="6" t="s">
        <v>1491</v>
      </c>
      <c r="D412" s="6" t="s">
        <v>1500</v>
      </c>
      <c r="E412" s="6" t="s">
        <v>1501</v>
      </c>
      <c r="F412" s="6" t="s">
        <v>1502</v>
      </c>
      <c r="G412" s="4" t="s">
        <v>1503</v>
      </c>
    </row>
    <row r="413" spans="1:7" s="7" customFormat="1" x14ac:dyDescent="0.2">
      <c r="A413" s="4">
        <v>412</v>
      </c>
      <c r="B413" s="5">
        <v>801020003</v>
      </c>
      <c r="C413" s="6" t="s">
        <v>1491</v>
      </c>
      <c r="D413" s="6" t="s">
        <v>1504</v>
      </c>
      <c r="E413" s="6" t="s">
        <v>1505</v>
      </c>
      <c r="F413" s="6" t="s">
        <v>1506</v>
      </c>
      <c r="G413" s="4" t="s">
        <v>1507</v>
      </c>
    </row>
    <row r="414" spans="1:7" s="7" customFormat="1" x14ac:dyDescent="0.2">
      <c r="A414" s="4">
        <v>413</v>
      </c>
      <c r="B414" s="5">
        <v>801020004</v>
      </c>
      <c r="C414" s="6" t="s">
        <v>1491</v>
      </c>
      <c r="D414" s="6" t="s">
        <v>1508</v>
      </c>
      <c r="E414" s="6" t="s">
        <v>1509</v>
      </c>
      <c r="F414" s="6" t="s">
        <v>1510</v>
      </c>
      <c r="G414" s="4" t="s">
        <v>1511</v>
      </c>
    </row>
    <row r="415" spans="1:7" s="7" customFormat="1" x14ac:dyDescent="0.2">
      <c r="A415" s="4">
        <v>414</v>
      </c>
      <c r="B415" s="5">
        <v>801025000</v>
      </c>
      <c r="C415" s="6" t="s">
        <v>1512</v>
      </c>
      <c r="D415" s="6" t="s">
        <v>1513</v>
      </c>
      <c r="E415" s="6" t="s">
        <v>1514</v>
      </c>
      <c r="F415" s="6" t="s">
        <v>1515</v>
      </c>
      <c r="G415" s="4" t="s">
        <v>1516</v>
      </c>
    </row>
    <row r="416" spans="1:7" s="7" customFormat="1" x14ac:dyDescent="0.2">
      <c r="A416" s="4">
        <v>415</v>
      </c>
      <c r="B416" s="5">
        <v>801025001</v>
      </c>
      <c r="C416" s="6" t="s">
        <v>1512</v>
      </c>
      <c r="D416" s="6" t="s">
        <v>1517</v>
      </c>
      <c r="E416" s="6" t="s">
        <v>1518</v>
      </c>
      <c r="F416" s="6" t="s">
        <v>1519</v>
      </c>
      <c r="G416" s="4" t="s">
        <v>1520</v>
      </c>
    </row>
    <row r="417" spans="1:7" s="7" customFormat="1" x14ac:dyDescent="0.2">
      <c r="A417" s="4">
        <v>416</v>
      </c>
      <c r="B417" s="5">
        <v>801026</v>
      </c>
      <c r="C417" s="6" t="s">
        <v>1521</v>
      </c>
      <c r="D417" s="6" t="s">
        <v>1522</v>
      </c>
      <c r="E417" s="6" t="s">
        <v>1523</v>
      </c>
      <c r="F417" s="6" t="s">
        <v>1524</v>
      </c>
      <c r="G417" s="4" t="s">
        <v>1525</v>
      </c>
    </row>
    <row r="418" spans="1:7" s="7" customFormat="1" x14ac:dyDescent="0.2">
      <c r="A418" s="4">
        <v>417</v>
      </c>
      <c r="B418" s="5">
        <v>801030</v>
      </c>
      <c r="C418" s="6" t="s">
        <v>1526</v>
      </c>
      <c r="D418" s="6" t="s">
        <v>1527</v>
      </c>
      <c r="E418" s="6" t="s">
        <v>1528</v>
      </c>
      <c r="F418" s="6" t="s">
        <v>1529</v>
      </c>
      <c r="G418" s="4" t="s">
        <v>1530</v>
      </c>
    </row>
    <row r="419" spans="1:7" s="7" customFormat="1" x14ac:dyDescent="0.2">
      <c r="A419" s="4">
        <v>418</v>
      </c>
      <c r="B419" s="5">
        <v>801040000</v>
      </c>
      <c r="C419" s="6" t="s">
        <v>1531</v>
      </c>
      <c r="D419" s="6" t="s">
        <v>1532</v>
      </c>
      <c r="E419" s="6" t="s">
        <v>1533</v>
      </c>
      <c r="F419" s="6" t="s">
        <v>1534</v>
      </c>
      <c r="G419" s="4" t="s">
        <v>1535</v>
      </c>
    </row>
    <row r="420" spans="1:7" s="7" customFormat="1" x14ac:dyDescent="0.2">
      <c r="A420" s="4">
        <v>419</v>
      </c>
      <c r="B420" s="5">
        <v>801040001</v>
      </c>
      <c r="C420" s="6" t="s">
        <v>1531</v>
      </c>
      <c r="D420" s="6" t="s">
        <v>1536</v>
      </c>
      <c r="E420" s="6" t="s">
        <v>1537</v>
      </c>
      <c r="F420" s="6" t="s">
        <v>1538</v>
      </c>
      <c r="G420" s="4" t="s">
        <v>1539</v>
      </c>
    </row>
    <row r="421" spans="1:7" s="7" customFormat="1" x14ac:dyDescent="0.2">
      <c r="A421" s="4">
        <v>420</v>
      </c>
      <c r="B421" s="5">
        <v>801045000</v>
      </c>
      <c r="C421" s="6" t="s">
        <v>1540</v>
      </c>
      <c r="D421" s="6" t="s">
        <v>1541</v>
      </c>
      <c r="E421" s="6" t="s">
        <v>1543</v>
      </c>
      <c r="F421" s="6" t="s">
        <v>1542</v>
      </c>
      <c r="G421" s="4" t="s">
        <v>1544</v>
      </c>
    </row>
    <row r="422" spans="1:7" s="7" customFormat="1" x14ac:dyDescent="0.2">
      <c r="A422" s="4">
        <v>421</v>
      </c>
      <c r="B422" s="5">
        <v>801045001</v>
      </c>
      <c r="C422" s="6" t="s">
        <v>1540</v>
      </c>
      <c r="D422" s="6" t="s">
        <v>1545</v>
      </c>
      <c r="E422" s="6" t="s">
        <v>1546</v>
      </c>
      <c r="F422" s="6" t="s">
        <v>1547</v>
      </c>
      <c r="G422" s="4" t="s">
        <v>1548</v>
      </c>
    </row>
    <row r="423" spans="1:7" s="7" customFormat="1" x14ac:dyDescent="0.2">
      <c r="A423" s="4">
        <v>422</v>
      </c>
      <c r="B423" s="5">
        <v>801045002</v>
      </c>
      <c r="C423" s="6" t="s">
        <v>1540</v>
      </c>
      <c r="D423" s="6" t="s">
        <v>1549</v>
      </c>
      <c r="E423" s="6" t="s">
        <v>1550</v>
      </c>
      <c r="F423" s="6" t="s">
        <v>1550</v>
      </c>
      <c r="G423" s="4" t="s">
        <v>1551</v>
      </c>
    </row>
    <row r="424" spans="1:7" s="7" customFormat="1" x14ac:dyDescent="0.2">
      <c r="A424" s="4">
        <v>423</v>
      </c>
      <c r="B424" s="5">
        <v>801050</v>
      </c>
      <c r="C424" s="6" t="s">
        <v>1552</v>
      </c>
      <c r="D424" s="6" t="s">
        <v>1553</v>
      </c>
      <c r="E424" s="6" t="s">
        <v>1554</v>
      </c>
      <c r="F424" s="6" t="s">
        <v>1555</v>
      </c>
      <c r="G424" s="4" t="s">
        <v>1556</v>
      </c>
    </row>
    <row r="425" spans="1:7" s="7" customFormat="1" x14ac:dyDescent="0.2">
      <c r="A425" s="4">
        <v>424</v>
      </c>
      <c r="B425" s="5">
        <v>801051</v>
      </c>
      <c r="C425" s="6" t="s">
        <v>1557</v>
      </c>
      <c r="D425" s="6" t="s">
        <v>1558</v>
      </c>
      <c r="E425" s="6" t="s">
        <v>1559</v>
      </c>
      <c r="F425" s="6" t="s">
        <v>1560</v>
      </c>
      <c r="G425" s="4" t="s">
        <v>1561</v>
      </c>
    </row>
    <row r="426" spans="1:7" s="7" customFormat="1" x14ac:dyDescent="0.2">
      <c r="A426" s="4">
        <v>425</v>
      </c>
      <c r="B426" s="5">
        <v>801055</v>
      </c>
      <c r="C426" s="6" t="s">
        <v>1562</v>
      </c>
      <c r="D426" s="6" t="s">
        <v>1562</v>
      </c>
      <c r="E426" s="6" t="s">
        <v>1563</v>
      </c>
      <c r="F426" s="6" t="s">
        <v>1564</v>
      </c>
      <c r="G426" s="4" t="s">
        <v>1565</v>
      </c>
    </row>
    <row r="427" spans="1:7" s="7" customFormat="1" x14ac:dyDescent="0.2">
      <c r="A427" s="4">
        <v>426</v>
      </c>
      <c r="B427" s="5">
        <v>801056</v>
      </c>
      <c r="C427" s="6" t="s">
        <v>1566</v>
      </c>
      <c r="D427" s="6" t="s">
        <v>1566</v>
      </c>
      <c r="E427" s="6" t="s">
        <v>1567</v>
      </c>
      <c r="F427" s="6" t="s">
        <v>1568</v>
      </c>
      <c r="G427" s="4" t="s">
        <v>1569</v>
      </c>
    </row>
    <row r="428" spans="1:7" s="7" customFormat="1" x14ac:dyDescent="0.2">
      <c r="A428" s="4">
        <v>427</v>
      </c>
      <c r="B428" s="5">
        <v>801060000</v>
      </c>
      <c r="C428" s="6" t="s">
        <v>1570</v>
      </c>
      <c r="D428" s="6" t="s">
        <v>1571</v>
      </c>
      <c r="E428" s="6" t="s">
        <v>1572</v>
      </c>
      <c r="F428" s="6" t="s">
        <v>1573</v>
      </c>
      <c r="G428" s="4" t="s">
        <v>1574</v>
      </c>
    </row>
    <row r="429" spans="1:7" s="7" customFormat="1" x14ac:dyDescent="0.2">
      <c r="A429" s="4">
        <v>428</v>
      </c>
      <c r="B429" s="5">
        <v>801060001</v>
      </c>
      <c r="C429" s="6" t="s">
        <v>1570</v>
      </c>
      <c r="D429" s="6" t="s">
        <v>1575</v>
      </c>
      <c r="E429" s="6" t="s">
        <v>1577</v>
      </c>
      <c r="F429" s="6" t="s">
        <v>1576</v>
      </c>
      <c r="G429" s="4"/>
    </row>
    <row r="430" spans="1:7" s="7" customFormat="1" x14ac:dyDescent="0.2">
      <c r="A430" s="4">
        <v>429</v>
      </c>
      <c r="B430" s="5">
        <v>801065</v>
      </c>
      <c r="C430" s="6" t="s">
        <v>1578</v>
      </c>
      <c r="D430" s="6" t="s">
        <v>1579</v>
      </c>
      <c r="E430" s="6" t="s">
        <v>1580</v>
      </c>
      <c r="F430" s="6" t="s">
        <v>1581</v>
      </c>
      <c r="G430" s="4" t="s">
        <v>1582</v>
      </c>
    </row>
    <row r="431" spans="1:7" s="7" customFormat="1" x14ac:dyDescent="0.2">
      <c r="A431" s="4">
        <v>430</v>
      </c>
      <c r="B431" s="5">
        <v>801070</v>
      </c>
      <c r="C431" s="6" t="s">
        <v>1583</v>
      </c>
      <c r="D431" s="6" t="s">
        <v>1583</v>
      </c>
      <c r="E431" s="6" t="s">
        <v>1584</v>
      </c>
      <c r="F431" s="6" t="s">
        <v>1585</v>
      </c>
      <c r="G431" s="4" t="s">
        <v>1586</v>
      </c>
    </row>
    <row r="432" spans="1:7" s="7" customFormat="1" x14ac:dyDescent="0.2">
      <c r="A432" s="4">
        <v>431</v>
      </c>
      <c r="B432" s="5">
        <v>801075</v>
      </c>
      <c r="C432" s="6" t="s">
        <v>1587</v>
      </c>
      <c r="D432" s="6" t="s">
        <v>1587</v>
      </c>
      <c r="E432" s="6" t="s">
        <v>1588</v>
      </c>
      <c r="F432" s="6" t="s">
        <v>1588</v>
      </c>
      <c r="G432" s="4"/>
    </row>
    <row r="433" spans="1:7" s="7" customFormat="1" x14ac:dyDescent="0.2">
      <c r="A433" s="4">
        <v>432</v>
      </c>
      <c r="B433" s="5">
        <v>801080000</v>
      </c>
      <c r="C433" s="6" t="s">
        <v>1589</v>
      </c>
      <c r="D433" s="6" t="s">
        <v>1590</v>
      </c>
      <c r="E433" s="6" t="s">
        <v>1591</v>
      </c>
      <c r="F433" s="6" t="s">
        <v>1592</v>
      </c>
      <c r="G433" s="4"/>
    </row>
    <row r="434" spans="1:7" s="7" customFormat="1" x14ac:dyDescent="0.2">
      <c r="A434" s="4">
        <v>433</v>
      </c>
      <c r="B434" s="5">
        <v>801080001</v>
      </c>
      <c r="C434" s="6" t="s">
        <v>1589</v>
      </c>
      <c r="D434" s="6" t="s">
        <v>1593</v>
      </c>
      <c r="E434" s="6" t="s">
        <v>1594</v>
      </c>
      <c r="F434" s="6" t="s">
        <v>1595</v>
      </c>
      <c r="G434" s="4"/>
    </row>
    <row r="435" spans="1:7" s="7" customFormat="1" x14ac:dyDescent="0.2">
      <c r="A435" s="4">
        <v>434</v>
      </c>
      <c r="B435" s="5">
        <v>801082000</v>
      </c>
      <c r="C435" s="6" t="s">
        <v>1596</v>
      </c>
      <c r="D435" s="6" t="s">
        <v>1597</v>
      </c>
      <c r="E435" s="6" t="s">
        <v>1598</v>
      </c>
      <c r="F435" s="6" t="s">
        <v>1592</v>
      </c>
      <c r="G435" s="4"/>
    </row>
    <row r="436" spans="1:7" s="7" customFormat="1" x14ac:dyDescent="0.2">
      <c r="A436" s="4">
        <v>435</v>
      </c>
      <c r="B436" s="5">
        <v>801082001</v>
      </c>
      <c r="C436" s="6" t="s">
        <v>1596</v>
      </c>
      <c r="D436" s="6" t="s">
        <v>1599</v>
      </c>
      <c r="E436" s="6" t="s">
        <v>1600</v>
      </c>
      <c r="F436" s="6" t="s">
        <v>1595</v>
      </c>
      <c r="G436" s="4"/>
    </row>
    <row r="437" spans="1:7" s="7" customFormat="1" x14ac:dyDescent="0.2">
      <c r="A437" s="4">
        <v>436</v>
      </c>
      <c r="B437" s="5">
        <v>801085</v>
      </c>
      <c r="C437" s="6" t="s">
        <v>1601</v>
      </c>
      <c r="D437" s="6" t="s">
        <v>1601</v>
      </c>
      <c r="E437" s="6" t="s">
        <v>1602</v>
      </c>
      <c r="F437" s="6" t="s">
        <v>1603</v>
      </c>
      <c r="G437" s="4" t="s">
        <v>1604</v>
      </c>
    </row>
    <row r="438" spans="1:7" s="7" customFormat="1" x14ac:dyDescent="0.2">
      <c r="A438" s="4">
        <v>437</v>
      </c>
      <c r="B438" s="5">
        <v>801090</v>
      </c>
      <c r="C438" s="6" t="s">
        <v>1605</v>
      </c>
      <c r="D438" s="6" t="s">
        <v>1606</v>
      </c>
      <c r="E438" s="6" t="s">
        <v>1607</v>
      </c>
      <c r="F438" s="6" t="s">
        <v>1608</v>
      </c>
      <c r="G438" s="4" t="s">
        <v>1609</v>
      </c>
    </row>
    <row r="439" spans="1:7" s="7" customFormat="1" x14ac:dyDescent="0.2">
      <c r="A439" s="4">
        <v>438</v>
      </c>
      <c r="B439" s="5">
        <v>801095</v>
      </c>
      <c r="C439" s="6" t="s">
        <v>1610</v>
      </c>
      <c r="D439" s="6" t="s">
        <v>1611</v>
      </c>
      <c r="E439" s="6" t="s">
        <v>1612</v>
      </c>
      <c r="F439" s="6" t="s">
        <v>1613</v>
      </c>
      <c r="G439" s="4" t="s">
        <v>1614</v>
      </c>
    </row>
    <row r="440" spans="1:7" s="7" customFormat="1" x14ac:dyDescent="0.2">
      <c r="A440" s="4">
        <v>439</v>
      </c>
      <c r="B440" s="5">
        <v>801100000</v>
      </c>
      <c r="C440" s="6" t="s">
        <v>1615</v>
      </c>
      <c r="D440" s="6" t="s">
        <v>1616</v>
      </c>
      <c r="E440" s="6" t="s">
        <v>1617</v>
      </c>
      <c r="F440" s="6" t="s">
        <v>1618</v>
      </c>
      <c r="G440" s="4" t="s">
        <v>1619</v>
      </c>
    </row>
    <row r="441" spans="1:7" s="7" customFormat="1" x14ac:dyDescent="0.2">
      <c r="A441" s="4">
        <v>440</v>
      </c>
      <c r="B441" s="5">
        <v>801100001</v>
      </c>
      <c r="C441" s="6" t="s">
        <v>1615</v>
      </c>
      <c r="D441" s="6" t="s">
        <v>1620</v>
      </c>
      <c r="E441" s="6" t="s">
        <v>1621</v>
      </c>
      <c r="F441" s="6" t="s">
        <v>1622</v>
      </c>
      <c r="G441" s="4" t="s">
        <v>1623</v>
      </c>
    </row>
    <row r="442" spans="1:7" s="7" customFormat="1" x14ac:dyDescent="0.2">
      <c r="A442" s="4">
        <v>441</v>
      </c>
      <c r="B442" s="5">
        <v>801105</v>
      </c>
      <c r="C442" s="6" t="s">
        <v>1624</v>
      </c>
      <c r="D442" s="6" t="s">
        <v>1624</v>
      </c>
      <c r="E442" s="6" t="s">
        <v>1625</v>
      </c>
      <c r="F442" s="6" t="s">
        <v>1626</v>
      </c>
      <c r="G442" s="4" t="s">
        <v>1627</v>
      </c>
    </row>
    <row r="443" spans="1:7" s="7" customFormat="1" x14ac:dyDescent="0.2">
      <c r="A443" s="4">
        <v>442</v>
      </c>
      <c r="B443" s="5">
        <v>801110</v>
      </c>
      <c r="C443" s="6" t="s">
        <v>1628</v>
      </c>
      <c r="D443" s="6" t="s">
        <v>1628</v>
      </c>
      <c r="E443" s="6" t="s">
        <v>1629</v>
      </c>
      <c r="F443" s="6" t="s">
        <v>1630</v>
      </c>
      <c r="G443" s="4" t="s">
        <v>1631</v>
      </c>
    </row>
    <row r="444" spans="1:7" s="7" customFormat="1" x14ac:dyDescent="0.2">
      <c r="A444" s="4">
        <v>443</v>
      </c>
      <c r="B444" s="5">
        <v>801115</v>
      </c>
      <c r="C444" s="6" t="s">
        <v>1632</v>
      </c>
      <c r="D444" s="6" t="s">
        <v>1632</v>
      </c>
      <c r="E444" s="6" t="s">
        <v>1633</v>
      </c>
      <c r="F444" s="6" t="s">
        <v>1634</v>
      </c>
      <c r="G444" s="4" t="s">
        <v>1635</v>
      </c>
    </row>
    <row r="445" spans="1:7" s="7" customFormat="1" x14ac:dyDescent="0.2">
      <c r="A445" s="4">
        <v>444</v>
      </c>
      <c r="B445" s="5">
        <v>801120</v>
      </c>
      <c r="C445" s="6" t="s">
        <v>1636</v>
      </c>
      <c r="D445" s="6" t="s">
        <v>1636</v>
      </c>
      <c r="E445" s="6" t="s">
        <v>1637</v>
      </c>
      <c r="F445" s="6" t="s">
        <v>1638</v>
      </c>
      <c r="G445" s="4" t="s">
        <v>1639</v>
      </c>
    </row>
    <row r="446" spans="1:7" s="7" customFormat="1" x14ac:dyDescent="0.2">
      <c r="A446" s="4">
        <v>445</v>
      </c>
      <c r="B446" s="5">
        <v>801121</v>
      </c>
      <c r="C446" s="6" t="s">
        <v>1640</v>
      </c>
      <c r="D446" s="6" t="s">
        <v>1640</v>
      </c>
      <c r="E446" s="6" t="s">
        <v>1642</v>
      </c>
      <c r="F446" s="6" t="s">
        <v>1641</v>
      </c>
      <c r="G446" s="4"/>
    </row>
    <row r="447" spans="1:7" s="7" customFormat="1" x14ac:dyDescent="0.2">
      <c r="A447" s="4">
        <v>446</v>
      </c>
      <c r="B447" s="5">
        <v>801125000</v>
      </c>
      <c r="C447" s="6" t="s">
        <v>1643</v>
      </c>
      <c r="D447" s="6" t="s">
        <v>1644</v>
      </c>
      <c r="E447" s="6" t="s">
        <v>1646</v>
      </c>
      <c r="F447" s="6" t="s">
        <v>1645</v>
      </c>
      <c r="G447" s="4" t="s">
        <v>1647</v>
      </c>
    </row>
    <row r="448" spans="1:7" s="7" customFormat="1" x14ac:dyDescent="0.2">
      <c r="A448" s="4">
        <v>447</v>
      </c>
      <c r="B448" s="5">
        <v>801125001</v>
      </c>
      <c r="C448" s="6" t="s">
        <v>1643</v>
      </c>
      <c r="D448" s="6" t="s">
        <v>1648</v>
      </c>
      <c r="E448" s="6" t="s">
        <v>1650</v>
      </c>
      <c r="F448" s="6" t="s">
        <v>1649</v>
      </c>
      <c r="G448" s="4"/>
    </row>
    <row r="449" spans="1:7" s="7" customFormat="1" x14ac:dyDescent="0.2">
      <c r="A449" s="4">
        <v>448</v>
      </c>
      <c r="B449" s="5">
        <v>801130</v>
      </c>
      <c r="C449" s="6" t="s">
        <v>1651</v>
      </c>
      <c r="D449" s="6" t="s">
        <v>1652</v>
      </c>
      <c r="E449" s="6" t="s">
        <v>1653</v>
      </c>
      <c r="F449" s="6" t="s">
        <v>1654</v>
      </c>
      <c r="G449" s="4" t="s">
        <v>1655</v>
      </c>
    </row>
    <row r="450" spans="1:7" s="7" customFormat="1" x14ac:dyDescent="0.2">
      <c r="A450" s="4">
        <v>449</v>
      </c>
      <c r="B450" s="5">
        <v>801135</v>
      </c>
      <c r="C450" s="6" t="s">
        <v>1656</v>
      </c>
      <c r="D450" s="6" t="s">
        <v>1656</v>
      </c>
      <c r="E450" s="6" t="s">
        <v>1657</v>
      </c>
      <c r="F450" s="6" t="s">
        <v>1658</v>
      </c>
      <c r="G450" s="4" t="s">
        <v>1659</v>
      </c>
    </row>
    <row r="451" spans="1:7" s="7" customFormat="1" x14ac:dyDescent="0.2">
      <c r="A451" s="4">
        <v>450</v>
      </c>
      <c r="B451" s="5">
        <v>801140</v>
      </c>
      <c r="C451" s="6" t="s">
        <v>1660</v>
      </c>
      <c r="D451" s="6" t="s">
        <v>1661</v>
      </c>
      <c r="E451" s="6" t="s">
        <v>1662</v>
      </c>
      <c r="F451" s="6" t="s">
        <v>1663</v>
      </c>
      <c r="G451" s="4" t="s">
        <v>1664</v>
      </c>
    </row>
    <row r="452" spans="1:7" s="7" customFormat="1" x14ac:dyDescent="0.2">
      <c r="A452" s="4">
        <v>451</v>
      </c>
      <c r="B452" s="5">
        <v>801145</v>
      </c>
      <c r="C452" s="6" t="s">
        <v>1665</v>
      </c>
      <c r="D452" s="6" t="s">
        <v>1666</v>
      </c>
      <c r="E452" s="6" t="s">
        <v>1667</v>
      </c>
      <c r="F452" s="6" t="s">
        <v>1668</v>
      </c>
      <c r="G452" s="4" t="s">
        <v>1669</v>
      </c>
    </row>
    <row r="453" spans="1:7" s="7" customFormat="1" x14ac:dyDescent="0.2">
      <c r="A453" s="4">
        <v>452</v>
      </c>
      <c r="B453" s="5">
        <v>801150</v>
      </c>
      <c r="C453" s="6" t="s">
        <v>1670</v>
      </c>
      <c r="D453" s="6" t="s">
        <v>1671</v>
      </c>
      <c r="E453" s="6" t="s">
        <v>1672</v>
      </c>
      <c r="F453" s="6" t="s">
        <v>1673</v>
      </c>
      <c r="G453" s="4" t="s">
        <v>1674</v>
      </c>
    </row>
    <row r="454" spans="1:7" s="7" customFormat="1" x14ac:dyDescent="0.2">
      <c r="A454" s="4">
        <v>453</v>
      </c>
      <c r="B454" s="5">
        <v>801155</v>
      </c>
      <c r="C454" s="6" t="s">
        <v>1675</v>
      </c>
      <c r="D454" s="6" t="s">
        <v>1675</v>
      </c>
      <c r="E454" s="6" t="s">
        <v>1676</v>
      </c>
      <c r="F454" s="6" t="s">
        <v>1677</v>
      </c>
      <c r="G454" s="4" t="s">
        <v>1678</v>
      </c>
    </row>
    <row r="455" spans="1:7" s="7" customFormat="1" x14ac:dyDescent="0.2">
      <c r="A455" s="4">
        <v>454</v>
      </c>
      <c r="B455" s="5">
        <v>801160</v>
      </c>
      <c r="C455" s="6" t="s">
        <v>1679</v>
      </c>
      <c r="D455" s="6" t="s">
        <v>1679</v>
      </c>
      <c r="E455" s="6" t="s">
        <v>1680</v>
      </c>
      <c r="F455" s="6" t="s">
        <v>1681</v>
      </c>
      <c r="G455" s="4" t="s">
        <v>1682</v>
      </c>
    </row>
    <row r="456" spans="1:7" s="7" customFormat="1" x14ac:dyDescent="0.2">
      <c r="A456" s="4">
        <v>455</v>
      </c>
      <c r="B456" s="5">
        <v>801165000</v>
      </c>
      <c r="C456" s="6" t="s">
        <v>1683</v>
      </c>
      <c r="D456" s="6" t="s">
        <v>1683</v>
      </c>
      <c r="E456" s="6" t="s">
        <v>1684</v>
      </c>
      <c r="F456" s="6" t="s">
        <v>1685</v>
      </c>
      <c r="G456" s="4" t="s">
        <v>1686</v>
      </c>
    </row>
    <row r="457" spans="1:7" s="7" customFormat="1" x14ac:dyDescent="0.2">
      <c r="A457" s="4">
        <v>456</v>
      </c>
      <c r="B457" s="5">
        <v>801165001</v>
      </c>
      <c r="C457" s="6" t="s">
        <v>1683</v>
      </c>
      <c r="D457" s="6" t="s">
        <v>1687</v>
      </c>
      <c r="E457" s="6" t="s">
        <v>1689</v>
      </c>
      <c r="F457" s="6" t="s">
        <v>1688</v>
      </c>
      <c r="G457" s="4"/>
    </row>
    <row r="458" spans="1:7" s="7" customFormat="1" x14ac:dyDescent="0.2">
      <c r="A458" s="4">
        <v>457</v>
      </c>
      <c r="B458" s="5">
        <v>801165002</v>
      </c>
      <c r="C458" s="6" t="s">
        <v>1683</v>
      </c>
      <c r="D458" s="6" t="s">
        <v>1690</v>
      </c>
      <c r="E458" s="6" t="s">
        <v>1692</v>
      </c>
      <c r="F458" s="6" t="s">
        <v>1691</v>
      </c>
      <c r="G458" s="4"/>
    </row>
    <row r="459" spans="1:7" s="7" customFormat="1" x14ac:dyDescent="0.2">
      <c r="A459" s="4">
        <v>458</v>
      </c>
      <c r="B459" s="5">
        <v>801170</v>
      </c>
      <c r="C459" s="6" t="s">
        <v>1693</v>
      </c>
      <c r="D459" s="6" t="s">
        <v>1693</v>
      </c>
      <c r="E459" s="6" t="s">
        <v>1695</v>
      </c>
      <c r="F459" s="6" t="s">
        <v>1694</v>
      </c>
      <c r="G459" s="4" t="s">
        <v>1696</v>
      </c>
    </row>
    <row r="460" spans="1:7" s="7" customFormat="1" x14ac:dyDescent="0.2">
      <c r="A460" s="4">
        <v>459</v>
      </c>
      <c r="B460" s="5">
        <v>801175</v>
      </c>
      <c r="C460" s="6" t="s">
        <v>1697</v>
      </c>
      <c r="D460" s="6" t="s">
        <v>1698</v>
      </c>
      <c r="E460" s="6" t="s">
        <v>1700</v>
      </c>
      <c r="F460" s="6" t="s">
        <v>1699</v>
      </c>
      <c r="G460" s="4" t="s">
        <v>1701</v>
      </c>
    </row>
    <row r="461" spans="1:7" s="7" customFormat="1" x14ac:dyDescent="0.2">
      <c r="A461" s="4">
        <v>460</v>
      </c>
      <c r="B461" s="5">
        <v>801176</v>
      </c>
      <c r="C461" s="6" t="s">
        <v>1702</v>
      </c>
      <c r="D461" s="6" t="s">
        <v>1703</v>
      </c>
      <c r="E461" s="6" t="s">
        <v>1705</v>
      </c>
      <c r="F461" s="6" t="s">
        <v>1704</v>
      </c>
      <c r="G461" s="4" t="s">
        <v>1706</v>
      </c>
    </row>
    <row r="462" spans="1:7" s="7" customFormat="1" x14ac:dyDescent="0.2">
      <c r="A462" s="4">
        <v>461</v>
      </c>
      <c r="B462" s="5">
        <v>801180000</v>
      </c>
      <c r="C462" s="6" t="s">
        <v>1707</v>
      </c>
      <c r="D462" s="6" t="s">
        <v>1708</v>
      </c>
      <c r="E462" s="6" t="s">
        <v>1710</v>
      </c>
      <c r="F462" s="6" t="s">
        <v>1709</v>
      </c>
      <c r="G462" s="4" t="s">
        <v>1711</v>
      </c>
    </row>
    <row r="463" spans="1:7" s="7" customFormat="1" x14ac:dyDescent="0.2">
      <c r="A463" s="4">
        <v>462</v>
      </c>
      <c r="B463" s="5">
        <v>801180001</v>
      </c>
      <c r="C463" s="6" t="s">
        <v>1707</v>
      </c>
      <c r="D463" s="6" t="s">
        <v>1712</v>
      </c>
      <c r="E463" s="6" t="s">
        <v>1714</v>
      </c>
      <c r="F463" s="6" t="s">
        <v>1713</v>
      </c>
      <c r="G463" s="4" t="s">
        <v>1715</v>
      </c>
    </row>
    <row r="464" spans="1:7" s="7" customFormat="1" x14ac:dyDescent="0.2">
      <c r="A464" s="4">
        <v>463</v>
      </c>
      <c r="B464" s="5">
        <v>801181</v>
      </c>
      <c r="C464" s="6" t="s">
        <v>1716</v>
      </c>
      <c r="D464" s="6" t="s">
        <v>1717</v>
      </c>
      <c r="E464" s="6" t="s">
        <v>1719</v>
      </c>
      <c r="F464" s="6" t="s">
        <v>1718</v>
      </c>
      <c r="G464" s="4" t="s">
        <v>1720</v>
      </c>
    </row>
    <row r="465" spans="1:7" s="7" customFormat="1" x14ac:dyDescent="0.2">
      <c r="A465" s="4">
        <v>464</v>
      </c>
      <c r="B465" s="5">
        <v>801182</v>
      </c>
      <c r="C465" s="6" t="s">
        <v>1721</v>
      </c>
      <c r="D465" s="6" t="s">
        <v>1722</v>
      </c>
      <c r="E465" s="6" t="s">
        <v>1724</v>
      </c>
      <c r="F465" s="6" t="s">
        <v>1723</v>
      </c>
      <c r="G465" s="4"/>
    </row>
    <row r="466" spans="1:7" s="7" customFormat="1" x14ac:dyDescent="0.2">
      <c r="A466" s="4">
        <v>465</v>
      </c>
      <c r="B466" s="5">
        <v>801183</v>
      </c>
      <c r="C466" s="6" t="s">
        <v>1725</v>
      </c>
      <c r="D466" s="6" t="s">
        <v>1726</v>
      </c>
      <c r="E466" s="6" t="s">
        <v>1728</v>
      </c>
      <c r="F466" s="6" t="s">
        <v>1727</v>
      </c>
      <c r="G466" s="4"/>
    </row>
    <row r="467" spans="1:7" s="7" customFormat="1" x14ac:dyDescent="0.2">
      <c r="A467" s="4">
        <v>466</v>
      </c>
      <c r="B467" s="5">
        <v>801185</v>
      </c>
      <c r="C467" s="6" t="s">
        <v>1729</v>
      </c>
      <c r="D467" s="6" t="s">
        <v>1729</v>
      </c>
      <c r="E467" s="6" t="s">
        <v>1730</v>
      </c>
      <c r="F467" s="6" t="s">
        <v>1731</v>
      </c>
      <c r="G467" s="4" t="s">
        <v>1732</v>
      </c>
    </row>
    <row r="468" spans="1:7" s="7" customFormat="1" x14ac:dyDescent="0.2">
      <c r="A468" s="4">
        <v>467</v>
      </c>
      <c r="B468" s="5">
        <v>801190000</v>
      </c>
      <c r="C468" s="6" t="s">
        <v>1733</v>
      </c>
      <c r="D468" s="6" t="s">
        <v>1734</v>
      </c>
      <c r="E468" s="6" t="s">
        <v>1736</v>
      </c>
      <c r="F468" s="6" t="s">
        <v>1735</v>
      </c>
      <c r="G468" s="4" t="s">
        <v>1737</v>
      </c>
    </row>
    <row r="469" spans="1:7" s="7" customFormat="1" x14ac:dyDescent="0.2">
      <c r="A469" s="4">
        <v>468</v>
      </c>
      <c r="B469" s="5">
        <v>801190001</v>
      </c>
      <c r="C469" s="6" t="s">
        <v>1733</v>
      </c>
      <c r="D469" s="6" t="s">
        <v>1738</v>
      </c>
      <c r="E469" s="6" t="s">
        <v>1740</v>
      </c>
      <c r="F469" s="6" t="s">
        <v>1739</v>
      </c>
      <c r="G469" s="4" t="s">
        <v>1741</v>
      </c>
    </row>
    <row r="470" spans="1:7" s="7" customFormat="1" x14ac:dyDescent="0.2">
      <c r="A470" s="4">
        <v>469</v>
      </c>
      <c r="B470" s="5">
        <v>801191000</v>
      </c>
      <c r="C470" s="6" t="s">
        <v>1742</v>
      </c>
      <c r="D470" s="6" t="s">
        <v>1743</v>
      </c>
      <c r="E470" s="6" t="s">
        <v>1745</v>
      </c>
      <c r="F470" s="6" t="s">
        <v>1744</v>
      </c>
      <c r="G470" s="4" t="s">
        <v>1746</v>
      </c>
    </row>
    <row r="471" spans="1:7" s="7" customFormat="1" x14ac:dyDescent="0.2">
      <c r="A471" s="4">
        <v>470</v>
      </c>
      <c r="B471" s="5">
        <v>801191001</v>
      </c>
      <c r="C471" s="6" t="s">
        <v>1742</v>
      </c>
      <c r="D471" s="6" t="s">
        <v>1747</v>
      </c>
      <c r="E471" s="6" t="s">
        <v>1749</v>
      </c>
      <c r="F471" s="6" t="s">
        <v>1748</v>
      </c>
      <c r="G471" s="4" t="s">
        <v>1750</v>
      </c>
    </row>
    <row r="472" spans="1:7" s="7" customFormat="1" x14ac:dyDescent="0.2">
      <c r="A472" s="4">
        <v>471</v>
      </c>
      <c r="B472" s="5">
        <v>801195</v>
      </c>
      <c r="C472" s="6" t="s">
        <v>1751</v>
      </c>
      <c r="D472" s="6" t="s">
        <v>1752</v>
      </c>
      <c r="E472" s="6" t="s">
        <v>1753</v>
      </c>
      <c r="F472" s="6" t="s">
        <v>1754</v>
      </c>
      <c r="G472" s="4" t="s">
        <v>1755</v>
      </c>
    </row>
    <row r="473" spans="1:7" s="7" customFormat="1" x14ac:dyDescent="0.2">
      <c r="A473" s="4">
        <v>472</v>
      </c>
      <c r="B473" s="5">
        <v>801200000</v>
      </c>
      <c r="C473" s="6" t="s">
        <v>1756</v>
      </c>
      <c r="D473" s="6" t="s">
        <v>1757</v>
      </c>
      <c r="E473" s="6" t="s">
        <v>1759</v>
      </c>
      <c r="F473" s="6" t="s">
        <v>1758</v>
      </c>
      <c r="G473" s="4" t="s">
        <v>1760</v>
      </c>
    </row>
    <row r="474" spans="1:7" s="7" customFormat="1" x14ac:dyDescent="0.2">
      <c r="A474" s="4">
        <v>473</v>
      </c>
      <c r="B474" s="5">
        <v>801200001</v>
      </c>
      <c r="C474" s="6" t="s">
        <v>1756</v>
      </c>
      <c r="D474" s="6" t="s">
        <v>1761</v>
      </c>
      <c r="E474" s="6" t="s">
        <v>1763</v>
      </c>
      <c r="F474" s="6" t="s">
        <v>1762</v>
      </c>
      <c r="G474" s="4" t="s">
        <v>1764</v>
      </c>
    </row>
    <row r="475" spans="1:7" s="7" customFormat="1" x14ac:dyDescent="0.2">
      <c r="A475" s="4">
        <v>474</v>
      </c>
      <c r="B475" s="5">
        <v>801200002</v>
      </c>
      <c r="C475" s="6" t="s">
        <v>1756</v>
      </c>
      <c r="D475" s="6" t="s">
        <v>1765</v>
      </c>
      <c r="E475" s="6" t="s">
        <v>1767</v>
      </c>
      <c r="F475" s="6" t="s">
        <v>1766</v>
      </c>
      <c r="G475" s="4" t="s">
        <v>1768</v>
      </c>
    </row>
    <row r="476" spans="1:7" s="7" customFormat="1" x14ac:dyDescent="0.2">
      <c r="A476" s="4">
        <v>475</v>
      </c>
      <c r="B476" s="5">
        <v>801200003</v>
      </c>
      <c r="C476" s="6" t="s">
        <v>1756</v>
      </c>
      <c r="D476" s="6" t="s">
        <v>1769</v>
      </c>
      <c r="E476" s="6" t="s">
        <v>1771</v>
      </c>
      <c r="F476" s="6" t="s">
        <v>1770</v>
      </c>
      <c r="G476" s="4" t="s">
        <v>1772</v>
      </c>
    </row>
    <row r="477" spans="1:7" s="7" customFormat="1" x14ac:dyDescent="0.2">
      <c r="A477" s="4">
        <v>476</v>
      </c>
      <c r="B477" s="5">
        <v>801205</v>
      </c>
      <c r="C477" s="6" t="s">
        <v>1773</v>
      </c>
      <c r="D477" s="6" t="s">
        <v>1774</v>
      </c>
      <c r="E477" s="6" t="s">
        <v>1776</v>
      </c>
      <c r="F477" s="6" t="s">
        <v>1775</v>
      </c>
      <c r="G477" s="4" t="s">
        <v>1777</v>
      </c>
    </row>
    <row r="478" spans="1:7" s="7" customFormat="1" x14ac:dyDescent="0.2">
      <c r="A478" s="4">
        <v>477</v>
      </c>
      <c r="B478" s="5">
        <v>801210000</v>
      </c>
      <c r="C478" s="6" t="s">
        <v>1778</v>
      </c>
      <c r="D478" s="6" t="s">
        <v>1779</v>
      </c>
      <c r="E478" s="6" t="s">
        <v>1781</v>
      </c>
      <c r="F478" s="6" t="s">
        <v>1780</v>
      </c>
      <c r="G478" s="4" t="s">
        <v>1782</v>
      </c>
    </row>
    <row r="479" spans="1:7" s="7" customFormat="1" x14ac:dyDescent="0.2">
      <c r="A479" s="4">
        <v>478</v>
      </c>
      <c r="B479" s="5">
        <v>801210001</v>
      </c>
      <c r="C479" s="6" t="s">
        <v>1778</v>
      </c>
      <c r="D479" s="6" t="s">
        <v>1783</v>
      </c>
      <c r="E479" s="6" t="s">
        <v>1785</v>
      </c>
      <c r="F479" s="6" t="s">
        <v>1784</v>
      </c>
      <c r="G479" s="4" t="s">
        <v>1786</v>
      </c>
    </row>
    <row r="480" spans="1:7" s="7" customFormat="1" x14ac:dyDescent="0.2">
      <c r="A480" s="4">
        <v>479</v>
      </c>
      <c r="B480" s="5">
        <v>801220</v>
      </c>
      <c r="C480" s="6" t="s">
        <v>1787</v>
      </c>
      <c r="D480" s="6" t="s">
        <v>1788</v>
      </c>
      <c r="E480" s="6" t="s">
        <v>1790</v>
      </c>
      <c r="F480" s="6" t="s">
        <v>1789</v>
      </c>
      <c r="G480" s="4" t="s">
        <v>1791</v>
      </c>
    </row>
    <row r="481" spans="1:7" s="7" customFormat="1" x14ac:dyDescent="0.2">
      <c r="A481" s="4">
        <v>480</v>
      </c>
      <c r="B481" s="5">
        <v>801221</v>
      </c>
      <c r="C481" s="6" t="s">
        <v>1792</v>
      </c>
      <c r="D481" s="6" t="s">
        <v>1793</v>
      </c>
      <c r="E481" s="6" t="s">
        <v>1795</v>
      </c>
      <c r="F481" s="6" t="s">
        <v>1794</v>
      </c>
      <c r="G481" s="4" t="s">
        <v>1796</v>
      </c>
    </row>
    <row r="482" spans="1:7" s="7" customFormat="1" x14ac:dyDescent="0.2">
      <c r="A482" s="4">
        <v>481</v>
      </c>
      <c r="B482" s="5">
        <v>801225</v>
      </c>
      <c r="C482" s="6" t="s">
        <v>1797</v>
      </c>
      <c r="D482" s="6" t="s">
        <v>1798</v>
      </c>
      <c r="E482" s="6" t="s">
        <v>1799</v>
      </c>
      <c r="F482" s="6" t="s">
        <v>1800</v>
      </c>
      <c r="G482" s="4" t="s">
        <v>1801</v>
      </c>
    </row>
    <row r="483" spans="1:7" s="7" customFormat="1" x14ac:dyDescent="0.2">
      <c r="A483" s="4">
        <v>482</v>
      </c>
      <c r="B483" s="5">
        <v>801230</v>
      </c>
      <c r="C483" s="6" t="s">
        <v>1802</v>
      </c>
      <c r="D483" s="6" t="s">
        <v>1803</v>
      </c>
      <c r="E483" s="6" t="s">
        <v>1805</v>
      </c>
      <c r="F483" s="6" t="s">
        <v>1804</v>
      </c>
      <c r="G483" s="4" t="s">
        <v>1806</v>
      </c>
    </row>
    <row r="484" spans="1:7" s="7" customFormat="1" x14ac:dyDescent="0.2">
      <c r="A484" s="4">
        <v>483</v>
      </c>
      <c r="B484" s="5">
        <v>801235</v>
      </c>
      <c r="C484" s="6" t="s">
        <v>1807</v>
      </c>
      <c r="D484" s="6" t="s">
        <v>1808</v>
      </c>
      <c r="E484" s="6" t="s">
        <v>1810</v>
      </c>
      <c r="F484" s="6" t="s">
        <v>1809</v>
      </c>
      <c r="G484" s="4" t="s">
        <v>1811</v>
      </c>
    </row>
    <row r="485" spans="1:7" s="7" customFormat="1" x14ac:dyDescent="0.2">
      <c r="A485" s="4">
        <v>484</v>
      </c>
      <c r="B485" s="5">
        <v>801240000</v>
      </c>
      <c r="C485" s="6" t="s">
        <v>1812</v>
      </c>
      <c r="D485" s="6" t="s">
        <v>1813</v>
      </c>
      <c r="E485" s="6" t="s">
        <v>1815</v>
      </c>
      <c r="F485" s="6" t="s">
        <v>1814</v>
      </c>
      <c r="G485" s="4" t="s">
        <v>1816</v>
      </c>
    </row>
    <row r="486" spans="1:7" s="7" customFormat="1" x14ac:dyDescent="0.2">
      <c r="A486" s="4">
        <v>485</v>
      </c>
      <c r="B486" s="5">
        <v>801240001</v>
      </c>
      <c r="C486" s="6" t="s">
        <v>1812</v>
      </c>
      <c r="D486" s="6" t="s">
        <v>1817</v>
      </c>
      <c r="E486" s="6" t="s">
        <v>1819</v>
      </c>
      <c r="F486" s="6" t="s">
        <v>1818</v>
      </c>
      <c r="G486" s="4" t="s">
        <v>1820</v>
      </c>
    </row>
    <row r="487" spans="1:7" s="7" customFormat="1" x14ac:dyDescent="0.2">
      <c r="A487" s="4">
        <v>486</v>
      </c>
      <c r="B487" s="5">
        <v>801245</v>
      </c>
      <c r="C487" s="6" t="s">
        <v>1821</v>
      </c>
      <c r="D487" s="6" t="s">
        <v>1822</v>
      </c>
      <c r="E487" s="6" t="s">
        <v>1824</v>
      </c>
      <c r="F487" s="6" t="s">
        <v>1823</v>
      </c>
      <c r="G487" s="4" t="s">
        <v>1825</v>
      </c>
    </row>
    <row r="488" spans="1:7" s="7" customFormat="1" x14ac:dyDescent="0.2">
      <c r="A488" s="4">
        <v>487</v>
      </c>
      <c r="B488" s="5">
        <v>801246</v>
      </c>
      <c r="C488" s="6" t="s">
        <v>1826</v>
      </c>
      <c r="D488" s="6" t="s">
        <v>1827</v>
      </c>
      <c r="E488" s="6" t="s">
        <v>1829</v>
      </c>
      <c r="F488" s="6" t="s">
        <v>1828</v>
      </c>
      <c r="G488" s="4" t="s">
        <v>1830</v>
      </c>
    </row>
    <row r="489" spans="1:7" s="7" customFormat="1" x14ac:dyDescent="0.2">
      <c r="A489" s="4">
        <v>488</v>
      </c>
      <c r="B489" s="5">
        <v>801250</v>
      </c>
      <c r="C489" s="6" t="s">
        <v>1831</v>
      </c>
      <c r="D489" s="6" t="s">
        <v>1832</v>
      </c>
      <c r="E489" s="6" t="s">
        <v>1834</v>
      </c>
      <c r="F489" s="6" t="s">
        <v>1833</v>
      </c>
      <c r="G489" s="4" t="s">
        <v>1835</v>
      </c>
    </row>
    <row r="490" spans="1:7" s="7" customFormat="1" x14ac:dyDescent="0.2">
      <c r="A490" s="4">
        <v>489</v>
      </c>
      <c r="B490" s="5">
        <v>801255</v>
      </c>
      <c r="C490" s="6" t="s">
        <v>1836</v>
      </c>
      <c r="D490" s="6" t="s">
        <v>1837</v>
      </c>
      <c r="E490" s="6" t="s">
        <v>1839</v>
      </c>
      <c r="F490" s="6" t="s">
        <v>1838</v>
      </c>
      <c r="G490" s="4" t="s">
        <v>1840</v>
      </c>
    </row>
    <row r="491" spans="1:7" s="7" customFormat="1" x14ac:dyDescent="0.2">
      <c r="A491" s="4">
        <v>490</v>
      </c>
      <c r="B491" s="5">
        <v>801260</v>
      </c>
      <c r="C491" s="6" t="s">
        <v>1841</v>
      </c>
      <c r="D491" s="6" t="s">
        <v>1842</v>
      </c>
      <c r="E491" s="6" t="s">
        <v>1843</v>
      </c>
      <c r="F491" s="6" t="s">
        <v>1842</v>
      </c>
      <c r="G491" s="4"/>
    </row>
    <row r="492" spans="1:7" s="7" customFormat="1" x14ac:dyDescent="0.2">
      <c r="A492" s="4">
        <v>491</v>
      </c>
      <c r="B492" s="5">
        <v>801265</v>
      </c>
      <c r="C492" s="6" t="s">
        <v>1844</v>
      </c>
      <c r="D492" s="6" t="s">
        <v>1845</v>
      </c>
      <c r="E492" s="6" t="s">
        <v>1847</v>
      </c>
      <c r="F492" s="6" t="s">
        <v>1846</v>
      </c>
      <c r="G492" s="4" t="s">
        <v>1848</v>
      </c>
    </row>
    <row r="493" spans="1:7" s="7" customFormat="1" x14ac:dyDescent="0.2">
      <c r="A493" s="4">
        <v>492</v>
      </c>
      <c r="B493" s="5">
        <v>801270</v>
      </c>
      <c r="C493" s="6" t="s">
        <v>1849</v>
      </c>
      <c r="D493" s="6" t="s">
        <v>1850</v>
      </c>
      <c r="E493" s="6" t="s">
        <v>1852</v>
      </c>
      <c r="F493" s="6" t="s">
        <v>1851</v>
      </c>
      <c r="G493" s="4" t="s">
        <v>1853</v>
      </c>
    </row>
    <row r="494" spans="1:7" s="7" customFormat="1" x14ac:dyDescent="0.2">
      <c r="A494" s="4">
        <v>493</v>
      </c>
      <c r="B494" s="5">
        <v>801280</v>
      </c>
      <c r="C494" s="6" t="s">
        <v>1854</v>
      </c>
      <c r="D494" s="6" t="s">
        <v>1855</v>
      </c>
      <c r="E494" s="6" t="s">
        <v>1857</v>
      </c>
      <c r="F494" s="6" t="s">
        <v>1856</v>
      </c>
      <c r="G494" s="4" t="s">
        <v>1858</v>
      </c>
    </row>
    <row r="495" spans="1:7" s="7" customFormat="1" x14ac:dyDescent="0.2">
      <c r="A495" s="4">
        <v>494</v>
      </c>
      <c r="B495" s="5">
        <v>801400</v>
      </c>
      <c r="C495" s="6" t="s">
        <v>1859</v>
      </c>
      <c r="D495" s="6" t="s">
        <v>1859</v>
      </c>
      <c r="E495" s="6" t="s">
        <v>1860</v>
      </c>
      <c r="F495" s="6" t="s">
        <v>1861</v>
      </c>
      <c r="G495" s="4" t="s">
        <v>1862</v>
      </c>
    </row>
    <row r="496" spans="1:7" s="7" customFormat="1" x14ac:dyDescent="0.2">
      <c r="A496" s="4">
        <v>495</v>
      </c>
      <c r="B496" s="5">
        <v>801405</v>
      </c>
      <c r="C496" s="6" t="s">
        <v>1863</v>
      </c>
      <c r="D496" s="6" t="s">
        <v>1863</v>
      </c>
      <c r="E496" s="6" t="s">
        <v>1864</v>
      </c>
      <c r="F496" s="6" t="s">
        <v>1865</v>
      </c>
      <c r="G496" s="4" t="s">
        <v>1866</v>
      </c>
    </row>
    <row r="497" spans="1:7" s="7" customFormat="1" x14ac:dyDescent="0.2">
      <c r="A497" s="4">
        <v>496</v>
      </c>
      <c r="B497" s="5">
        <v>801410</v>
      </c>
      <c r="C497" s="6" t="s">
        <v>1867</v>
      </c>
      <c r="D497" s="6" t="s">
        <v>1867</v>
      </c>
      <c r="E497" s="6" t="s">
        <v>1868</v>
      </c>
      <c r="F497" s="6" t="s">
        <v>1869</v>
      </c>
      <c r="G497" s="4" t="s">
        <v>1870</v>
      </c>
    </row>
    <row r="498" spans="1:7" s="7" customFormat="1" x14ac:dyDescent="0.2">
      <c r="A498" s="4">
        <v>497</v>
      </c>
      <c r="B498" s="5">
        <v>801415</v>
      </c>
      <c r="C498" s="6" t="s">
        <v>1871</v>
      </c>
      <c r="D498" s="6" t="s">
        <v>1872</v>
      </c>
      <c r="E498" s="6" t="s">
        <v>1873</v>
      </c>
      <c r="F498" s="6" t="s">
        <v>1874</v>
      </c>
      <c r="G498" s="4" t="s">
        <v>1875</v>
      </c>
    </row>
    <row r="499" spans="1:7" s="7" customFormat="1" x14ac:dyDescent="0.2">
      <c r="A499" s="4">
        <v>498</v>
      </c>
      <c r="B499" s="5">
        <v>801420</v>
      </c>
      <c r="C499" s="6" t="s">
        <v>1876</v>
      </c>
      <c r="D499" s="6" t="s">
        <v>1877</v>
      </c>
      <c r="E499" s="6" t="s">
        <v>1878</v>
      </c>
      <c r="F499" s="6" t="s">
        <v>1879</v>
      </c>
      <c r="G499" s="4" t="s">
        <v>1880</v>
      </c>
    </row>
    <row r="500" spans="1:7" s="7" customFormat="1" x14ac:dyDescent="0.2">
      <c r="A500" s="4">
        <v>499</v>
      </c>
      <c r="B500" s="5">
        <v>801425</v>
      </c>
      <c r="C500" s="6" t="s">
        <v>1881</v>
      </c>
      <c r="D500" s="6" t="s">
        <v>1882</v>
      </c>
      <c r="E500" s="6" t="s">
        <v>1883</v>
      </c>
      <c r="F500" s="6" t="s">
        <v>1884</v>
      </c>
      <c r="G500" s="4" t="s">
        <v>1885</v>
      </c>
    </row>
    <row r="501" spans="1:7" s="7" customFormat="1" x14ac:dyDescent="0.2">
      <c r="A501" s="4">
        <v>500</v>
      </c>
      <c r="B501" s="5">
        <v>801430</v>
      </c>
      <c r="C501" s="6" t="s">
        <v>1886</v>
      </c>
      <c r="D501" s="6" t="s">
        <v>1887</v>
      </c>
      <c r="E501" s="6" t="s">
        <v>1888</v>
      </c>
      <c r="F501" s="6" t="s">
        <v>1889</v>
      </c>
      <c r="G501" s="4" t="s">
        <v>1890</v>
      </c>
    </row>
    <row r="502" spans="1:7" s="7" customFormat="1" x14ac:dyDescent="0.2">
      <c r="A502" s="4">
        <v>501</v>
      </c>
      <c r="B502" s="5">
        <v>801435</v>
      </c>
      <c r="C502" s="6" t="s">
        <v>1891</v>
      </c>
      <c r="D502" s="6" t="s">
        <v>1892</v>
      </c>
      <c r="E502" s="6" t="s">
        <v>1893</v>
      </c>
      <c r="F502" s="6" t="s">
        <v>1894</v>
      </c>
      <c r="G502" s="4" t="s">
        <v>1895</v>
      </c>
    </row>
    <row r="503" spans="1:7" s="7" customFormat="1" x14ac:dyDescent="0.2">
      <c r="A503" s="4">
        <v>502</v>
      </c>
      <c r="B503" s="5">
        <v>801440000</v>
      </c>
      <c r="C503" s="6" t="s">
        <v>1896</v>
      </c>
      <c r="D503" s="6" t="s">
        <v>1897</v>
      </c>
      <c r="E503" s="6" t="s">
        <v>1898</v>
      </c>
      <c r="F503" s="6" t="s">
        <v>1899</v>
      </c>
      <c r="G503" s="4" t="s">
        <v>1900</v>
      </c>
    </row>
    <row r="504" spans="1:7" s="7" customFormat="1" x14ac:dyDescent="0.2">
      <c r="A504" s="4">
        <v>503</v>
      </c>
      <c r="B504" s="5">
        <v>801440001</v>
      </c>
      <c r="C504" s="6" t="s">
        <v>1896</v>
      </c>
      <c r="D504" s="6" t="s">
        <v>1901</v>
      </c>
      <c r="E504" s="6" t="s">
        <v>1903</v>
      </c>
      <c r="F504" s="6" t="s">
        <v>1902</v>
      </c>
      <c r="G504" s="4"/>
    </row>
    <row r="505" spans="1:7" s="7" customFormat="1" x14ac:dyDescent="0.2">
      <c r="A505" s="4">
        <v>504</v>
      </c>
      <c r="B505" s="5">
        <v>801445</v>
      </c>
      <c r="C505" s="6" t="s">
        <v>1904</v>
      </c>
      <c r="D505" s="6" t="s">
        <v>1905</v>
      </c>
      <c r="E505" s="6"/>
      <c r="F505" s="6" t="s">
        <v>1905</v>
      </c>
      <c r="G505" s="4"/>
    </row>
    <row r="506" spans="1:7" s="7" customFormat="1" x14ac:dyDescent="0.2">
      <c r="A506" s="4">
        <v>505</v>
      </c>
      <c r="B506" s="5">
        <v>801446</v>
      </c>
      <c r="C506" s="6" t="s">
        <v>1906</v>
      </c>
      <c r="D506" s="6" t="s">
        <v>1907</v>
      </c>
      <c r="E506" s="6" t="s">
        <v>1908</v>
      </c>
      <c r="F506" s="6" t="s">
        <v>1909</v>
      </c>
      <c r="G506" s="4" t="s">
        <v>1910</v>
      </c>
    </row>
    <row r="507" spans="1:7" s="7" customFormat="1" x14ac:dyDescent="0.2">
      <c r="A507" s="4">
        <v>506</v>
      </c>
      <c r="B507" s="5">
        <v>801450</v>
      </c>
      <c r="C507" s="6" t="s">
        <v>1911</v>
      </c>
      <c r="D507" s="6" t="s">
        <v>1912</v>
      </c>
      <c r="E507" s="6" t="s">
        <v>1913</v>
      </c>
      <c r="F507" s="6" t="s">
        <v>1914</v>
      </c>
      <c r="G507" s="4" t="s">
        <v>1915</v>
      </c>
    </row>
    <row r="508" spans="1:7" s="7" customFormat="1" x14ac:dyDescent="0.2">
      <c r="A508" s="4">
        <v>507</v>
      </c>
      <c r="B508" s="5">
        <v>801455</v>
      </c>
      <c r="C508" s="6" t="s">
        <v>1916</v>
      </c>
      <c r="D508" s="6" t="s">
        <v>1917</v>
      </c>
      <c r="E508" s="6" t="s">
        <v>1918</v>
      </c>
      <c r="F508" s="6" t="s">
        <v>1919</v>
      </c>
      <c r="G508" s="4" t="s">
        <v>1920</v>
      </c>
    </row>
    <row r="509" spans="1:7" s="7" customFormat="1" x14ac:dyDescent="0.2">
      <c r="A509" s="4">
        <v>508</v>
      </c>
      <c r="B509" s="5">
        <v>801456</v>
      </c>
      <c r="C509" s="6" t="s">
        <v>1921</v>
      </c>
      <c r="D509" s="6" t="s">
        <v>1922</v>
      </c>
      <c r="E509" s="6" t="s">
        <v>1923</v>
      </c>
      <c r="F509" s="6" t="s">
        <v>1924</v>
      </c>
      <c r="G509" s="4" t="s">
        <v>1925</v>
      </c>
    </row>
    <row r="510" spans="1:7" s="7" customFormat="1" x14ac:dyDescent="0.2">
      <c r="A510" s="4">
        <v>509</v>
      </c>
      <c r="B510" s="5">
        <v>801460</v>
      </c>
      <c r="C510" s="6" t="s">
        <v>1926</v>
      </c>
      <c r="D510" s="6" t="s">
        <v>1927</v>
      </c>
      <c r="E510" s="6" t="s">
        <v>1928</v>
      </c>
      <c r="F510" s="6" t="s">
        <v>1929</v>
      </c>
      <c r="G510" s="4" t="s">
        <v>1930</v>
      </c>
    </row>
    <row r="511" spans="1:7" s="7" customFormat="1" x14ac:dyDescent="0.2">
      <c r="A511" s="4">
        <v>510</v>
      </c>
      <c r="B511" s="5">
        <v>801461</v>
      </c>
      <c r="C511" s="6" t="s">
        <v>1931</v>
      </c>
      <c r="D511" s="6" t="s">
        <v>1931</v>
      </c>
      <c r="E511" s="6" t="s">
        <v>1933</v>
      </c>
      <c r="F511" s="6" t="s">
        <v>1932</v>
      </c>
      <c r="G511" s="4" t="s">
        <v>1934</v>
      </c>
    </row>
    <row r="512" spans="1:7" s="7" customFormat="1" x14ac:dyDescent="0.2">
      <c r="A512" s="4">
        <v>511</v>
      </c>
      <c r="B512" s="5">
        <v>801465</v>
      </c>
      <c r="C512" s="6" t="s">
        <v>1935</v>
      </c>
      <c r="D512" s="6" t="s">
        <v>1936</v>
      </c>
      <c r="E512" s="6" t="s">
        <v>1937</v>
      </c>
      <c r="F512" s="6" t="s">
        <v>1938</v>
      </c>
      <c r="G512" s="4" t="s">
        <v>1939</v>
      </c>
    </row>
    <row r="513" spans="1:7" s="7" customFormat="1" x14ac:dyDescent="0.2">
      <c r="A513" s="4">
        <v>512</v>
      </c>
      <c r="B513" s="5">
        <v>801470</v>
      </c>
      <c r="C513" s="6" t="s">
        <v>1940</v>
      </c>
      <c r="D513" s="6" t="s">
        <v>1941</v>
      </c>
      <c r="E513" s="6" t="s">
        <v>1942</v>
      </c>
      <c r="F513" s="6" t="s">
        <v>1943</v>
      </c>
      <c r="G513" s="4" t="s">
        <v>1944</v>
      </c>
    </row>
    <row r="514" spans="1:7" s="7" customFormat="1" x14ac:dyDescent="0.2">
      <c r="A514" s="4">
        <v>513</v>
      </c>
      <c r="B514" s="5">
        <v>801475</v>
      </c>
      <c r="C514" s="6" t="s">
        <v>1945</v>
      </c>
      <c r="D514" s="6" t="s">
        <v>1946</v>
      </c>
      <c r="E514" s="6" t="s">
        <v>1947</v>
      </c>
      <c r="F514" s="6" t="s">
        <v>1948</v>
      </c>
      <c r="G514" s="4" t="s">
        <v>1949</v>
      </c>
    </row>
    <row r="515" spans="1:7" s="7" customFormat="1" x14ac:dyDescent="0.2">
      <c r="A515" s="4">
        <v>514</v>
      </c>
      <c r="B515" s="5">
        <v>801480</v>
      </c>
      <c r="C515" s="6" t="s">
        <v>1950</v>
      </c>
      <c r="D515" s="6" t="s">
        <v>1951</v>
      </c>
      <c r="E515" s="6" t="s">
        <v>1952</v>
      </c>
      <c r="F515" s="6" t="s">
        <v>1953</v>
      </c>
      <c r="G515" s="4" t="s">
        <v>1954</v>
      </c>
    </row>
    <row r="516" spans="1:7" s="7" customFormat="1" x14ac:dyDescent="0.2">
      <c r="A516" s="4">
        <v>515</v>
      </c>
      <c r="B516" s="5">
        <v>801485</v>
      </c>
      <c r="C516" s="6" t="s">
        <v>1955</v>
      </c>
      <c r="D516" s="6" t="s">
        <v>1955</v>
      </c>
      <c r="E516" s="6" t="s">
        <v>1956</v>
      </c>
      <c r="F516" s="6" t="s">
        <v>1957</v>
      </c>
      <c r="G516" s="4" t="s">
        <v>1958</v>
      </c>
    </row>
    <row r="517" spans="1:7" s="7" customFormat="1" x14ac:dyDescent="0.2">
      <c r="A517" s="4">
        <v>516</v>
      </c>
      <c r="B517" s="5">
        <v>801486</v>
      </c>
      <c r="C517" s="6" t="s">
        <v>1959</v>
      </c>
      <c r="D517" s="6" t="s">
        <v>1959</v>
      </c>
      <c r="E517" s="6" t="s">
        <v>1960</v>
      </c>
      <c r="F517" s="6" t="s">
        <v>1961</v>
      </c>
      <c r="G517" s="4" t="s">
        <v>1962</v>
      </c>
    </row>
    <row r="518" spans="1:7" s="7" customFormat="1" x14ac:dyDescent="0.2">
      <c r="A518" s="4">
        <v>517</v>
      </c>
      <c r="B518" s="5">
        <v>801490</v>
      </c>
      <c r="C518" s="6" t="s">
        <v>1963</v>
      </c>
      <c r="D518" s="6" t="s">
        <v>1963</v>
      </c>
      <c r="E518" s="6" t="s">
        <v>1964</v>
      </c>
      <c r="F518" s="6" t="s">
        <v>1965</v>
      </c>
      <c r="G518" s="4" t="s">
        <v>1966</v>
      </c>
    </row>
    <row r="519" spans="1:7" s="7" customFormat="1" x14ac:dyDescent="0.2">
      <c r="A519" s="4">
        <v>518</v>
      </c>
      <c r="B519" s="5">
        <v>801495</v>
      </c>
      <c r="C519" s="6" t="s">
        <v>1967</v>
      </c>
      <c r="D519" s="6" t="s">
        <v>1968</v>
      </c>
      <c r="E519" s="6" t="s">
        <v>1969</v>
      </c>
      <c r="F519" s="6" t="s">
        <v>1970</v>
      </c>
      <c r="G519" s="4" t="s">
        <v>1971</v>
      </c>
    </row>
    <row r="520" spans="1:7" s="7" customFormat="1" x14ac:dyDescent="0.2">
      <c r="A520" s="4">
        <v>519</v>
      </c>
      <c r="B520" s="5">
        <v>801500000</v>
      </c>
      <c r="C520" s="6" t="s">
        <v>1972</v>
      </c>
      <c r="D520" s="6" t="s">
        <v>1973</v>
      </c>
      <c r="E520" s="6" t="s">
        <v>1974</v>
      </c>
      <c r="F520" s="6" t="s">
        <v>1975</v>
      </c>
      <c r="G520" s="4" t="s">
        <v>1976</v>
      </c>
    </row>
    <row r="521" spans="1:7" s="7" customFormat="1" x14ac:dyDescent="0.2">
      <c r="A521" s="4">
        <v>520</v>
      </c>
      <c r="B521" s="5">
        <v>801500001</v>
      </c>
      <c r="C521" s="6" t="s">
        <v>1972</v>
      </c>
      <c r="D521" s="6" t="s">
        <v>1977</v>
      </c>
      <c r="E521" s="6" t="s">
        <v>1978</v>
      </c>
      <c r="F521" s="6" t="s">
        <v>1979</v>
      </c>
      <c r="G521" s="4" t="s">
        <v>1980</v>
      </c>
    </row>
    <row r="522" spans="1:7" s="7" customFormat="1" x14ac:dyDescent="0.2">
      <c r="A522" s="4">
        <v>521</v>
      </c>
      <c r="B522" s="5">
        <v>801505</v>
      </c>
      <c r="C522" s="6" t="s">
        <v>1981</v>
      </c>
      <c r="D522" s="6" t="s">
        <v>1982</v>
      </c>
      <c r="E522" s="6" t="s">
        <v>1983</v>
      </c>
      <c r="F522" s="6" t="s">
        <v>1984</v>
      </c>
      <c r="G522" s="4" t="s">
        <v>1985</v>
      </c>
    </row>
    <row r="523" spans="1:7" s="7" customFormat="1" x14ac:dyDescent="0.2">
      <c r="A523" s="4">
        <v>522</v>
      </c>
      <c r="B523" s="5">
        <v>801510</v>
      </c>
      <c r="C523" s="6" t="s">
        <v>1986</v>
      </c>
      <c r="D523" s="6" t="s">
        <v>1986</v>
      </c>
      <c r="E523" s="6" t="s">
        <v>1987</v>
      </c>
      <c r="F523" s="6" t="s">
        <v>1988</v>
      </c>
      <c r="G523" s="4" t="s">
        <v>1989</v>
      </c>
    </row>
    <row r="524" spans="1:7" s="7" customFormat="1" x14ac:dyDescent="0.2">
      <c r="A524" s="4">
        <v>523</v>
      </c>
      <c r="B524" s="5">
        <v>801515</v>
      </c>
      <c r="C524" s="6" t="s">
        <v>1990</v>
      </c>
      <c r="D524" s="6" t="s">
        <v>1991</v>
      </c>
      <c r="E524" s="6" t="s">
        <v>1992</v>
      </c>
      <c r="F524" s="6" t="s">
        <v>1993</v>
      </c>
      <c r="G524" s="4" t="s">
        <v>1994</v>
      </c>
    </row>
    <row r="525" spans="1:7" s="7" customFormat="1" x14ac:dyDescent="0.2">
      <c r="A525" s="4">
        <v>524</v>
      </c>
      <c r="B525" s="5">
        <v>801520</v>
      </c>
      <c r="C525" s="6" t="s">
        <v>1995</v>
      </c>
      <c r="D525" s="6" t="s">
        <v>1996</v>
      </c>
      <c r="E525" s="6" t="s">
        <v>1997</v>
      </c>
      <c r="F525" s="6" t="s">
        <v>1998</v>
      </c>
      <c r="G525" s="4" t="s">
        <v>1999</v>
      </c>
    </row>
    <row r="526" spans="1:7" s="7" customFormat="1" x14ac:dyDescent="0.2">
      <c r="A526" s="4">
        <v>525</v>
      </c>
      <c r="B526" s="5">
        <v>801525000</v>
      </c>
      <c r="C526" s="6" t="s">
        <v>2000</v>
      </c>
      <c r="D526" s="6" t="s">
        <v>2001</v>
      </c>
      <c r="E526" s="6" t="s">
        <v>2002</v>
      </c>
      <c r="F526" s="6" t="s">
        <v>2003</v>
      </c>
      <c r="G526" s="4" t="s">
        <v>2004</v>
      </c>
    </row>
    <row r="527" spans="1:7" s="7" customFormat="1" x14ac:dyDescent="0.2">
      <c r="A527" s="4">
        <v>526</v>
      </c>
      <c r="B527" s="5">
        <v>801525001</v>
      </c>
      <c r="C527" s="6" t="s">
        <v>2000</v>
      </c>
      <c r="D527" s="6" t="s">
        <v>2005</v>
      </c>
      <c r="E527" s="6" t="s">
        <v>2006</v>
      </c>
      <c r="F527" s="6" t="s">
        <v>2007</v>
      </c>
      <c r="G527" s="4" t="s">
        <v>2008</v>
      </c>
    </row>
    <row r="528" spans="1:7" s="7" customFormat="1" x14ac:dyDescent="0.2">
      <c r="A528" s="4">
        <v>527</v>
      </c>
      <c r="B528" s="5">
        <v>801530</v>
      </c>
      <c r="C528" s="6" t="s">
        <v>2009</v>
      </c>
      <c r="D528" s="6" t="s">
        <v>2010</v>
      </c>
      <c r="E528" s="6" t="s">
        <v>2011</v>
      </c>
      <c r="F528" s="6" t="s">
        <v>2012</v>
      </c>
      <c r="G528" s="4" t="s">
        <v>2013</v>
      </c>
    </row>
    <row r="529" spans="1:7" s="7" customFormat="1" x14ac:dyDescent="0.2">
      <c r="A529" s="4">
        <v>528</v>
      </c>
      <c r="B529" s="5">
        <v>801535000</v>
      </c>
      <c r="C529" s="6" t="s">
        <v>2014</v>
      </c>
      <c r="D529" s="6" t="s">
        <v>2015</v>
      </c>
      <c r="E529" s="6" t="s">
        <v>2016</v>
      </c>
      <c r="F529" s="6" t="s">
        <v>2017</v>
      </c>
      <c r="G529" s="4" t="s">
        <v>2018</v>
      </c>
    </row>
    <row r="530" spans="1:7" s="7" customFormat="1" x14ac:dyDescent="0.2">
      <c r="A530" s="4">
        <v>529</v>
      </c>
      <c r="B530" s="5">
        <v>801535001</v>
      </c>
      <c r="C530" s="6" t="s">
        <v>2014</v>
      </c>
      <c r="D530" s="6" t="s">
        <v>2019</v>
      </c>
      <c r="E530" s="6" t="s">
        <v>2021</v>
      </c>
      <c r="F530" s="6" t="s">
        <v>2020</v>
      </c>
      <c r="G530" s="4"/>
    </row>
    <row r="531" spans="1:7" s="7" customFormat="1" x14ac:dyDescent="0.2">
      <c r="A531" s="4">
        <v>530</v>
      </c>
      <c r="B531" s="5">
        <v>801536</v>
      </c>
      <c r="C531" s="6" t="s">
        <v>2022</v>
      </c>
      <c r="D531" s="6" t="s">
        <v>2023</v>
      </c>
      <c r="E531" s="6" t="s">
        <v>2024</v>
      </c>
      <c r="F531" s="6" t="s">
        <v>2025</v>
      </c>
      <c r="G531" s="4" t="s">
        <v>2026</v>
      </c>
    </row>
    <row r="532" spans="1:7" s="7" customFormat="1" x14ac:dyDescent="0.2">
      <c r="A532" s="4">
        <v>531</v>
      </c>
      <c r="B532" s="5">
        <v>801540</v>
      </c>
      <c r="C532" s="6" t="s">
        <v>2027</v>
      </c>
      <c r="D532" s="6" t="s">
        <v>2027</v>
      </c>
      <c r="E532" s="6" t="s">
        <v>2028</v>
      </c>
      <c r="F532" s="6" t="s">
        <v>2029</v>
      </c>
      <c r="G532" s="4" t="s">
        <v>2030</v>
      </c>
    </row>
    <row r="533" spans="1:7" s="7" customFormat="1" x14ac:dyDescent="0.2">
      <c r="A533" s="4">
        <v>532</v>
      </c>
      <c r="B533" s="5">
        <v>801545</v>
      </c>
      <c r="C533" s="6" t="s">
        <v>2031</v>
      </c>
      <c r="D533" s="6" t="s">
        <v>2032</v>
      </c>
      <c r="E533" s="6" t="s">
        <v>2033</v>
      </c>
      <c r="F533" s="6" t="s">
        <v>2034</v>
      </c>
      <c r="G533" s="4" t="s">
        <v>2035</v>
      </c>
    </row>
    <row r="534" spans="1:7" s="7" customFormat="1" x14ac:dyDescent="0.2">
      <c r="A534" s="4">
        <v>533</v>
      </c>
      <c r="B534" s="5">
        <v>801550000</v>
      </c>
      <c r="C534" s="6" t="s">
        <v>2036</v>
      </c>
      <c r="D534" s="6" t="s">
        <v>2037</v>
      </c>
      <c r="E534" s="6" t="s">
        <v>2038</v>
      </c>
      <c r="F534" s="6" t="s">
        <v>2039</v>
      </c>
      <c r="G534" s="4" t="s">
        <v>2040</v>
      </c>
    </row>
    <row r="535" spans="1:7" s="7" customFormat="1" x14ac:dyDescent="0.2">
      <c r="A535" s="4">
        <v>534</v>
      </c>
      <c r="B535" s="5">
        <v>801550001</v>
      </c>
      <c r="C535" s="6" t="s">
        <v>2036</v>
      </c>
      <c r="D535" s="6" t="s">
        <v>2041</v>
      </c>
      <c r="E535" s="6" t="s">
        <v>2042</v>
      </c>
      <c r="F535" s="6" t="s">
        <v>2043</v>
      </c>
      <c r="G535" s="4" t="s">
        <v>2044</v>
      </c>
    </row>
    <row r="536" spans="1:7" s="7" customFormat="1" x14ac:dyDescent="0.2">
      <c r="A536" s="4">
        <v>535</v>
      </c>
      <c r="B536" s="5">
        <v>801550002</v>
      </c>
      <c r="C536" s="6" t="s">
        <v>2036</v>
      </c>
      <c r="D536" s="6" t="s">
        <v>2045</v>
      </c>
      <c r="E536" s="6" t="s">
        <v>2046</v>
      </c>
      <c r="F536" s="6" t="s">
        <v>2047</v>
      </c>
      <c r="G536" s="4" t="s">
        <v>2048</v>
      </c>
    </row>
    <row r="537" spans="1:7" s="7" customFormat="1" x14ac:dyDescent="0.2">
      <c r="A537" s="4">
        <v>536</v>
      </c>
      <c r="B537" s="5">
        <v>801550003</v>
      </c>
      <c r="C537" s="6" t="s">
        <v>2036</v>
      </c>
      <c r="D537" s="6" t="s">
        <v>2049</v>
      </c>
      <c r="E537" s="6" t="s">
        <v>2051</v>
      </c>
      <c r="F537" s="6" t="s">
        <v>2050</v>
      </c>
      <c r="G537" s="4"/>
    </row>
    <row r="538" spans="1:7" s="7" customFormat="1" x14ac:dyDescent="0.2">
      <c r="A538" s="4">
        <v>537</v>
      </c>
      <c r="B538" s="5">
        <v>801550004</v>
      </c>
      <c r="C538" s="6" t="s">
        <v>2036</v>
      </c>
      <c r="D538" s="6" t="s">
        <v>2052</v>
      </c>
      <c r="E538" s="6" t="s">
        <v>2054</v>
      </c>
      <c r="F538" s="6" t="s">
        <v>2053</v>
      </c>
      <c r="G538" s="4"/>
    </row>
    <row r="539" spans="1:7" s="7" customFormat="1" x14ac:dyDescent="0.2">
      <c r="A539" s="4">
        <v>538</v>
      </c>
      <c r="B539" s="5">
        <v>801550005</v>
      </c>
      <c r="C539" s="6" t="s">
        <v>2036</v>
      </c>
      <c r="D539" s="6" t="s">
        <v>2055</v>
      </c>
      <c r="E539" s="6" t="s">
        <v>2057</v>
      </c>
      <c r="F539" s="6" t="s">
        <v>2056</v>
      </c>
      <c r="G539" s="4"/>
    </row>
    <row r="540" spans="1:7" s="7" customFormat="1" x14ac:dyDescent="0.2">
      <c r="A540" s="4">
        <v>539</v>
      </c>
      <c r="B540" s="5">
        <v>801550006</v>
      </c>
      <c r="C540" s="6" t="s">
        <v>2036</v>
      </c>
      <c r="D540" s="6" t="s">
        <v>2058</v>
      </c>
      <c r="E540" s="6" t="s">
        <v>2060</v>
      </c>
      <c r="F540" s="6" t="s">
        <v>2059</v>
      </c>
      <c r="G540" s="4"/>
    </row>
    <row r="541" spans="1:7" s="7" customFormat="1" x14ac:dyDescent="0.2">
      <c r="A541" s="4">
        <v>540</v>
      </c>
      <c r="B541" s="5">
        <v>801550007</v>
      </c>
      <c r="C541" s="6" t="s">
        <v>2036</v>
      </c>
      <c r="D541" s="6" t="s">
        <v>2061</v>
      </c>
      <c r="E541" s="6" t="s">
        <v>2063</v>
      </c>
      <c r="F541" s="6" t="s">
        <v>2062</v>
      </c>
      <c r="G541" s="4"/>
    </row>
    <row r="542" spans="1:7" s="7" customFormat="1" x14ac:dyDescent="0.2">
      <c r="A542" s="4">
        <v>541</v>
      </c>
      <c r="B542" s="5">
        <v>801550008</v>
      </c>
      <c r="C542" s="6" t="s">
        <v>2036</v>
      </c>
      <c r="D542" s="6" t="s">
        <v>2064</v>
      </c>
      <c r="E542" s="6" t="s">
        <v>2066</v>
      </c>
      <c r="F542" s="6" t="s">
        <v>2065</v>
      </c>
      <c r="G542" s="4"/>
    </row>
    <row r="543" spans="1:7" s="7" customFormat="1" x14ac:dyDescent="0.2">
      <c r="A543" s="4">
        <v>542</v>
      </c>
      <c r="B543" s="5">
        <v>801550009</v>
      </c>
      <c r="C543" s="6" t="s">
        <v>2036</v>
      </c>
      <c r="D543" s="6" t="s">
        <v>2067</v>
      </c>
      <c r="E543" s="6" t="s">
        <v>2069</v>
      </c>
      <c r="F543" s="6" t="s">
        <v>2068</v>
      </c>
      <c r="G543" s="4"/>
    </row>
    <row r="544" spans="1:7" s="7" customFormat="1" x14ac:dyDescent="0.2">
      <c r="A544" s="4">
        <v>543</v>
      </c>
      <c r="B544" s="5">
        <v>801550010</v>
      </c>
      <c r="C544" s="6" t="s">
        <v>2036</v>
      </c>
      <c r="D544" s="6" t="s">
        <v>2070</v>
      </c>
      <c r="E544" s="6" t="s">
        <v>2072</v>
      </c>
      <c r="F544" s="6" t="s">
        <v>2071</v>
      </c>
      <c r="G544" s="4"/>
    </row>
    <row r="545" spans="1:7" s="7" customFormat="1" x14ac:dyDescent="0.2">
      <c r="A545" s="4">
        <v>544</v>
      </c>
      <c r="B545" s="5">
        <v>801550011</v>
      </c>
      <c r="C545" s="6" t="s">
        <v>2036</v>
      </c>
      <c r="D545" s="6" t="s">
        <v>2073</v>
      </c>
      <c r="E545" s="6" t="s">
        <v>2075</v>
      </c>
      <c r="F545" s="6" t="s">
        <v>2074</v>
      </c>
      <c r="G545" s="4"/>
    </row>
    <row r="546" spans="1:7" s="7" customFormat="1" x14ac:dyDescent="0.2">
      <c r="A546" s="4">
        <v>545</v>
      </c>
      <c r="B546" s="5">
        <v>801550012</v>
      </c>
      <c r="C546" s="6" t="s">
        <v>2036</v>
      </c>
      <c r="D546" s="6" t="s">
        <v>2076</v>
      </c>
      <c r="E546" s="6" t="s">
        <v>2078</v>
      </c>
      <c r="F546" s="6" t="s">
        <v>2077</v>
      </c>
      <c r="G546" s="4"/>
    </row>
    <row r="547" spans="1:7" s="7" customFormat="1" x14ac:dyDescent="0.2">
      <c r="A547" s="4">
        <v>546</v>
      </c>
      <c r="B547" s="5">
        <v>801550013</v>
      </c>
      <c r="C547" s="6" t="s">
        <v>2036</v>
      </c>
      <c r="D547" s="6" t="s">
        <v>2079</v>
      </c>
      <c r="E547" s="6" t="s">
        <v>2081</v>
      </c>
      <c r="F547" s="6" t="s">
        <v>2080</v>
      </c>
      <c r="G547" s="4"/>
    </row>
    <row r="548" spans="1:7" s="7" customFormat="1" x14ac:dyDescent="0.2">
      <c r="A548" s="4">
        <v>547</v>
      </c>
      <c r="B548" s="5">
        <v>801550014</v>
      </c>
      <c r="C548" s="6" t="s">
        <v>2036</v>
      </c>
      <c r="D548" s="6" t="s">
        <v>2082</v>
      </c>
      <c r="E548" s="6" t="s">
        <v>2084</v>
      </c>
      <c r="F548" s="6" t="s">
        <v>2083</v>
      </c>
      <c r="G548" s="4"/>
    </row>
    <row r="549" spans="1:7" s="7" customFormat="1" x14ac:dyDescent="0.2">
      <c r="A549" s="4">
        <v>548</v>
      </c>
      <c r="B549" s="5">
        <v>801550015</v>
      </c>
      <c r="C549" s="6" t="s">
        <v>2036</v>
      </c>
      <c r="D549" s="6" t="s">
        <v>2085</v>
      </c>
      <c r="E549" s="6" t="s">
        <v>2087</v>
      </c>
      <c r="F549" s="6" t="s">
        <v>2086</v>
      </c>
      <c r="G549" s="4"/>
    </row>
    <row r="550" spans="1:7" s="7" customFormat="1" x14ac:dyDescent="0.2">
      <c r="A550" s="4">
        <v>549</v>
      </c>
      <c r="B550" s="5">
        <v>801550016</v>
      </c>
      <c r="C550" s="6" t="s">
        <v>2036</v>
      </c>
      <c r="D550" s="6" t="s">
        <v>2088</v>
      </c>
      <c r="E550" s="6" t="s">
        <v>2090</v>
      </c>
      <c r="F550" s="6" t="s">
        <v>2089</v>
      </c>
      <c r="G550" s="4"/>
    </row>
    <row r="551" spans="1:7" s="7" customFormat="1" x14ac:dyDescent="0.2">
      <c r="A551" s="4">
        <v>550</v>
      </c>
      <c r="B551" s="5">
        <v>801550017</v>
      </c>
      <c r="C551" s="6" t="s">
        <v>2036</v>
      </c>
      <c r="D551" s="6" t="s">
        <v>2091</v>
      </c>
      <c r="E551" s="6" t="s">
        <v>2093</v>
      </c>
      <c r="F551" s="6" t="s">
        <v>2092</v>
      </c>
      <c r="G551" s="4"/>
    </row>
    <row r="552" spans="1:7" s="7" customFormat="1" x14ac:dyDescent="0.2">
      <c r="A552" s="4">
        <v>551</v>
      </c>
      <c r="B552" s="5">
        <v>801550018</v>
      </c>
      <c r="C552" s="6" t="s">
        <v>2036</v>
      </c>
      <c r="D552" s="6" t="s">
        <v>2094</v>
      </c>
      <c r="E552" s="6" t="s">
        <v>2096</v>
      </c>
      <c r="F552" s="6" t="s">
        <v>2095</v>
      </c>
      <c r="G552" s="4"/>
    </row>
    <row r="553" spans="1:7" s="7" customFormat="1" x14ac:dyDescent="0.2">
      <c r="A553" s="4">
        <v>552</v>
      </c>
      <c r="B553" s="5">
        <v>801550019</v>
      </c>
      <c r="C553" s="6" t="s">
        <v>2036</v>
      </c>
      <c r="D553" s="6" t="s">
        <v>2097</v>
      </c>
      <c r="E553" s="6" t="s">
        <v>2099</v>
      </c>
      <c r="F553" s="6" t="s">
        <v>2098</v>
      </c>
      <c r="G553" s="4"/>
    </row>
    <row r="554" spans="1:7" s="7" customFormat="1" x14ac:dyDescent="0.2">
      <c r="A554" s="4">
        <v>553</v>
      </c>
      <c r="B554" s="5">
        <v>801550020</v>
      </c>
      <c r="C554" s="6" t="s">
        <v>2036</v>
      </c>
      <c r="D554" s="6" t="s">
        <v>2100</v>
      </c>
      <c r="E554" s="6" t="s">
        <v>2102</v>
      </c>
      <c r="F554" s="6" t="s">
        <v>2101</v>
      </c>
      <c r="G554" s="4"/>
    </row>
    <row r="555" spans="1:7" s="7" customFormat="1" x14ac:dyDescent="0.2">
      <c r="A555" s="4">
        <v>554</v>
      </c>
      <c r="B555" s="5">
        <v>801550021</v>
      </c>
      <c r="C555" s="6" t="s">
        <v>2036</v>
      </c>
      <c r="D555" s="6" t="s">
        <v>2103</v>
      </c>
      <c r="E555" s="6" t="s">
        <v>2104</v>
      </c>
      <c r="F555" s="6" t="s">
        <v>2104</v>
      </c>
      <c r="G555" s="4" t="s">
        <v>2105</v>
      </c>
    </row>
    <row r="556" spans="1:7" s="7" customFormat="1" x14ac:dyDescent="0.2">
      <c r="A556" s="4">
        <v>555</v>
      </c>
      <c r="B556" s="5">
        <v>801551000</v>
      </c>
      <c r="C556" s="6" t="s">
        <v>2106</v>
      </c>
      <c r="D556" s="6" t="s">
        <v>2107</v>
      </c>
      <c r="E556" s="6" t="s">
        <v>2108</v>
      </c>
      <c r="F556" s="6" t="s">
        <v>2109</v>
      </c>
      <c r="G556" s="4" t="s">
        <v>2110</v>
      </c>
    </row>
    <row r="557" spans="1:7" s="7" customFormat="1" x14ac:dyDescent="0.2">
      <c r="A557" s="4">
        <v>556</v>
      </c>
      <c r="B557" s="5">
        <v>801551001</v>
      </c>
      <c r="C557" s="6" t="s">
        <v>2106</v>
      </c>
      <c r="D557" s="6" t="s">
        <v>2111</v>
      </c>
      <c r="E557" s="6" t="s">
        <v>2112</v>
      </c>
      <c r="F557" s="6" t="s">
        <v>2113</v>
      </c>
      <c r="G557" s="4" t="s">
        <v>2114</v>
      </c>
    </row>
    <row r="558" spans="1:7" s="7" customFormat="1" x14ac:dyDescent="0.2">
      <c r="A558" s="4">
        <v>557</v>
      </c>
      <c r="B558" s="5">
        <v>801555000</v>
      </c>
      <c r="C558" s="6" t="s">
        <v>2115</v>
      </c>
      <c r="D558" s="6" t="s">
        <v>2116</v>
      </c>
      <c r="E558" s="6" t="s">
        <v>2117</v>
      </c>
      <c r="F558" s="6" t="s">
        <v>2118</v>
      </c>
      <c r="G558" s="4" t="s">
        <v>2119</v>
      </c>
    </row>
    <row r="559" spans="1:7" s="7" customFormat="1" x14ac:dyDescent="0.2">
      <c r="A559" s="4">
        <v>558</v>
      </c>
      <c r="B559" s="5">
        <v>801555001</v>
      </c>
      <c r="C559" s="6" t="s">
        <v>2115</v>
      </c>
      <c r="D559" s="6" t="s">
        <v>2120</v>
      </c>
      <c r="E559" s="6" t="s">
        <v>2121</v>
      </c>
      <c r="F559" s="6" t="s">
        <v>2121</v>
      </c>
      <c r="G559" s="4"/>
    </row>
    <row r="560" spans="1:7" s="7" customFormat="1" x14ac:dyDescent="0.2">
      <c r="A560" s="4">
        <v>559</v>
      </c>
      <c r="B560" s="5">
        <v>801555002</v>
      </c>
      <c r="C560" s="6" t="s">
        <v>2115</v>
      </c>
      <c r="D560" s="6" t="s">
        <v>2122</v>
      </c>
      <c r="E560" s="6" t="s">
        <v>2123</v>
      </c>
      <c r="F560" s="6" t="s">
        <v>2123</v>
      </c>
      <c r="G560" s="4"/>
    </row>
    <row r="561" spans="1:7" s="7" customFormat="1" x14ac:dyDescent="0.2">
      <c r="A561" s="4">
        <v>560</v>
      </c>
      <c r="B561" s="5">
        <v>801560000</v>
      </c>
      <c r="C561" s="6" t="s">
        <v>2124</v>
      </c>
      <c r="D561" s="6" t="s">
        <v>2125</v>
      </c>
      <c r="E561" s="6" t="s">
        <v>2126</v>
      </c>
      <c r="F561" s="6" t="s">
        <v>2127</v>
      </c>
      <c r="G561" s="4" t="s">
        <v>2128</v>
      </c>
    </row>
    <row r="562" spans="1:7" s="7" customFormat="1" x14ac:dyDescent="0.2">
      <c r="A562" s="4">
        <v>561</v>
      </c>
      <c r="B562" s="5">
        <v>801560001</v>
      </c>
      <c r="C562" s="6" t="s">
        <v>2124</v>
      </c>
      <c r="D562" s="6" t="s">
        <v>2129</v>
      </c>
      <c r="E562" s="6" t="s">
        <v>2130</v>
      </c>
      <c r="F562" s="6" t="s">
        <v>2130</v>
      </c>
      <c r="G562" s="4"/>
    </row>
    <row r="563" spans="1:7" s="7" customFormat="1" x14ac:dyDescent="0.2">
      <c r="A563" s="4">
        <v>562</v>
      </c>
      <c r="B563" s="5">
        <v>801560002</v>
      </c>
      <c r="C563" s="6" t="s">
        <v>2124</v>
      </c>
      <c r="D563" s="6" t="s">
        <v>2131</v>
      </c>
      <c r="E563" s="6" t="s">
        <v>2132</v>
      </c>
      <c r="F563" s="6" t="s">
        <v>2132</v>
      </c>
      <c r="G563" s="4"/>
    </row>
    <row r="564" spans="1:7" s="7" customFormat="1" x14ac:dyDescent="0.2">
      <c r="A564" s="4">
        <v>563</v>
      </c>
      <c r="B564" s="5">
        <v>801560003</v>
      </c>
      <c r="C564" s="6" t="s">
        <v>2124</v>
      </c>
      <c r="D564" s="6" t="s">
        <v>2133</v>
      </c>
      <c r="E564" s="6" t="s">
        <v>2134</v>
      </c>
      <c r="F564" s="6" t="s">
        <v>2134</v>
      </c>
      <c r="G564" s="4"/>
    </row>
    <row r="565" spans="1:7" s="7" customFormat="1" x14ac:dyDescent="0.2">
      <c r="A565" s="4">
        <v>564</v>
      </c>
      <c r="B565" s="5">
        <v>801560004</v>
      </c>
      <c r="C565" s="6" t="s">
        <v>2124</v>
      </c>
      <c r="D565" s="6" t="s">
        <v>2135</v>
      </c>
      <c r="E565" s="6" t="s">
        <v>2136</v>
      </c>
      <c r="F565" s="6" t="s">
        <v>2136</v>
      </c>
      <c r="G565" s="4"/>
    </row>
    <row r="566" spans="1:7" s="7" customFormat="1" x14ac:dyDescent="0.2">
      <c r="A566" s="4">
        <v>565</v>
      </c>
      <c r="B566" s="5">
        <v>801560005</v>
      </c>
      <c r="C566" s="6" t="s">
        <v>2124</v>
      </c>
      <c r="D566" s="6" t="s">
        <v>2137</v>
      </c>
      <c r="E566" s="6" t="s">
        <v>2138</v>
      </c>
      <c r="F566" s="6" t="s">
        <v>2138</v>
      </c>
      <c r="G566" s="4"/>
    </row>
    <row r="567" spans="1:7" s="7" customFormat="1" x14ac:dyDescent="0.2">
      <c r="A567" s="4">
        <v>566</v>
      </c>
      <c r="B567" s="5">
        <v>801560006</v>
      </c>
      <c r="C567" s="6" t="s">
        <v>2124</v>
      </c>
      <c r="D567" s="6" t="s">
        <v>2139</v>
      </c>
      <c r="E567" s="6" t="s">
        <v>2140</v>
      </c>
      <c r="F567" s="6" t="s">
        <v>2140</v>
      </c>
      <c r="G567" s="4"/>
    </row>
    <row r="568" spans="1:7" s="7" customFormat="1" x14ac:dyDescent="0.2">
      <c r="A568" s="4">
        <v>567</v>
      </c>
      <c r="B568" s="5">
        <v>801560007</v>
      </c>
      <c r="C568" s="6" t="s">
        <v>2124</v>
      </c>
      <c r="D568" s="6" t="s">
        <v>2141</v>
      </c>
      <c r="E568" s="6" t="s">
        <v>2142</v>
      </c>
      <c r="F568" s="6" t="s">
        <v>2142</v>
      </c>
      <c r="G568" s="4"/>
    </row>
    <row r="569" spans="1:7" s="7" customFormat="1" x14ac:dyDescent="0.2">
      <c r="A569" s="4">
        <v>568</v>
      </c>
      <c r="B569" s="5">
        <v>801560008</v>
      </c>
      <c r="C569" s="6" t="s">
        <v>2124</v>
      </c>
      <c r="D569" s="6" t="s">
        <v>2143</v>
      </c>
      <c r="E569" s="6" t="s">
        <v>2144</v>
      </c>
      <c r="F569" s="6" t="s">
        <v>2144</v>
      </c>
      <c r="G569" s="4"/>
    </row>
    <row r="570" spans="1:7" s="7" customFormat="1" x14ac:dyDescent="0.2">
      <c r="A570" s="4">
        <v>569</v>
      </c>
      <c r="B570" s="5">
        <v>801560009</v>
      </c>
      <c r="C570" s="6" t="s">
        <v>2124</v>
      </c>
      <c r="D570" s="6" t="s">
        <v>2145</v>
      </c>
      <c r="E570" s="6" t="s">
        <v>2146</v>
      </c>
      <c r="F570" s="6" t="s">
        <v>2146</v>
      </c>
      <c r="G570" s="4"/>
    </row>
    <row r="571" spans="1:7" s="7" customFormat="1" x14ac:dyDescent="0.2">
      <c r="A571" s="4">
        <v>570</v>
      </c>
      <c r="B571" s="5">
        <v>801560010</v>
      </c>
      <c r="C571" s="6" t="s">
        <v>2124</v>
      </c>
      <c r="D571" s="6" t="s">
        <v>2147</v>
      </c>
      <c r="E571" s="6" t="s">
        <v>2148</v>
      </c>
      <c r="F571" s="6" t="s">
        <v>2148</v>
      </c>
      <c r="G571" s="4"/>
    </row>
    <row r="572" spans="1:7" s="7" customFormat="1" x14ac:dyDescent="0.2">
      <c r="A572" s="4">
        <v>571</v>
      </c>
      <c r="B572" s="5">
        <v>801560011</v>
      </c>
      <c r="C572" s="6" t="s">
        <v>2124</v>
      </c>
      <c r="D572" s="6" t="s">
        <v>2149</v>
      </c>
      <c r="E572" s="6" t="s">
        <v>2150</v>
      </c>
      <c r="F572" s="6" t="s">
        <v>2150</v>
      </c>
      <c r="G572" s="4"/>
    </row>
    <row r="573" spans="1:7" s="7" customFormat="1" x14ac:dyDescent="0.2">
      <c r="A573" s="4">
        <v>572</v>
      </c>
      <c r="B573" s="5">
        <v>801560012</v>
      </c>
      <c r="C573" s="6" t="s">
        <v>2124</v>
      </c>
      <c r="D573" s="6" t="s">
        <v>2151</v>
      </c>
      <c r="E573" s="6" t="s">
        <v>2152</v>
      </c>
      <c r="F573" s="6" t="s">
        <v>2152</v>
      </c>
      <c r="G573" s="4"/>
    </row>
    <row r="574" spans="1:7" s="7" customFormat="1" x14ac:dyDescent="0.2">
      <c r="A574" s="4">
        <v>573</v>
      </c>
      <c r="B574" s="5">
        <v>801560013</v>
      </c>
      <c r="C574" s="6" t="s">
        <v>2124</v>
      </c>
      <c r="D574" s="6" t="s">
        <v>2153</v>
      </c>
      <c r="E574" s="6" t="s">
        <v>2154</v>
      </c>
      <c r="F574" s="6" t="s">
        <v>2154</v>
      </c>
      <c r="G574" s="4"/>
    </row>
    <row r="575" spans="1:7" s="7" customFormat="1" x14ac:dyDescent="0.2">
      <c r="A575" s="4">
        <v>574</v>
      </c>
      <c r="B575" s="5">
        <v>801560014</v>
      </c>
      <c r="C575" s="6" t="s">
        <v>2124</v>
      </c>
      <c r="D575" s="6" t="s">
        <v>2155</v>
      </c>
      <c r="E575" s="6" t="s">
        <v>2156</v>
      </c>
      <c r="F575" s="6" t="s">
        <v>2156</v>
      </c>
      <c r="G575" s="4"/>
    </row>
    <row r="576" spans="1:7" s="7" customFormat="1" x14ac:dyDescent="0.2">
      <c r="A576" s="4">
        <v>575</v>
      </c>
      <c r="B576" s="5">
        <v>801560015</v>
      </c>
      <c r="C576" s="6" t="s">
        <v>2124</v>
      </c>
      <c r="D576" s="6" t="s">
        <v>2157</v>
      </c>
      <c r="E576" s="6" t="s">
        <v>2158</v>
      </c>
      <c r="F576" s="6" t="s">
        <v>2158</v>
      </c>
      <c r="G576" s="4"/>
    </row>
    <row r="577" spans="1:7" s="7" customFormat="1" x14ac:dyDescent="0.2">
      <c r="A577" s="4">
        <v>576</v>
      </c>
      <c r="B577" s="5">
        <v>801560016</v>
      </c>
      <c r="C577" s="6" t="s">
        <v>2124</v>
      </c>
      <c r="D577" s="6" t="s">
        <v>2159</v>
      </c>
      <c r="E577" s="6" t="s">
        <v>2160</v>
      </c>
      <c r="F577" s="6" t="s">
        <v>2160</v>
      </c>
      <c r="G577" s="4"/>
    </row>
    <row r="578" spans="1:7" s="7" customFormat="1" x14ac:dyDescent="0.2">
      <c r="A578" s="4">
        <v>577</v>
      </c>
      <c r="B578" s="5">
        <v>801560017</v>
      </c>
      <c r="C578" s="6" t="s">
        <v>2124</v>
      </c>
      <c r="D578" s="6" t="s">
        <v>2161</v>
      </c>
      <c r="E578" s="6" t="s">
        <v>2162</v>
      </c>
      <c r="F578" s="6" t="s">
        <v>2162</v>
      </c>
      <c r="G578" s="4"/>
    </row>
    <row r="579" spans="1:7" s="7" customFormat="1" x14ac:dyDescent="0.2">
      <c r="A579" s="4">
        <v>578</v>
      </c>
      <c r="B579" s="5">
        <v>801560018</v>
      </c>
      <c r="C579" s="6" t="s">
        <v>2124</v>
      </c>
      <c r="D579" s="6" t="s">
        <v>2163</v>
      </c>
      <c r="E579" s="6" t="s">
        <v>2164</v>
      </c>
      <c r="F579" s="6" t="s">
        <v>2164</v>
      </c>
      <c r="G579" s="4"/>
    </row>
    <row r="580" spans="1:7" s="7" customFormat="1" x14ac:dyDescent="0.2">
      <c r="A580" s="4">
        <v>579</v>
      </c>
      <c r="B580" s="5">
        <v>801560019</v>
      </c>
      <c r="C580" s="6" t="s">
        <v>2124</v>
      </c>
      <c r="D580" s="6" t="s">
        <v>2165</v>
      </c>
      <c r="E580" s="6" t="s">
        <v>2166</v>
      </c>
      <c r="F580" s="6" t="s">
        <v>2166</v>
      </c>
      <c r="G580" s="4"/>
    </row>
    <row r="581" spans="1:7" s="7" customFormat="1" x14ac:dyDescent="0.2">
      <c r="A581" s="4">
        <v>580</v>
      </c>
      <c r="B581" s="5">
        <v>801560020</v>
      </c>
      <c r="C581" s="6" t="s">
        <v>2124</v>
      </c>
      <c r="D581" s="6" t="s">
        <v>2167</v>
      </c>
      <c r="E581" s="6" t="s">
        <v>2168</v>
      </c>
      <c r="F581" s="6" t="s">
        <v>2168</v>
      </c>
      <c r="G581" s="4"/>
    </row>
    <row r="582" spans="1:7" s="7" customFormat="1" x14ac:dyDescent="0.2">
      <c r="A582" s="4">
        <v>581</v>
      </c>
      <c r="B582" s="5">
        <v>801560021</v>
      </c>
      <c r="C582" s="6" t="s">
        <v>2124</v>
      </c>
      <c r="D582" s="6" t="s">
        <v>2169</v>
      </c>
      <c r="E582" s="6" t="s">
        <v>2170</v>
      </c>
      <c r="F582" s="6" t="s">
        <v>2170</v>
      </c>
      <c r="G582" s="4"/>
    </row>
    <row r="583" spans="1:7" s="7" customFormat="1" x14ac:dyDescent="0.2">
      <c r="A583" s="4">
        <v>582</v>
      </c>
      <c r="B583" s="5">
        <v>801560022</v>
      </c>
      <c r="C583" s="6" t="s">
        <v>2124</v>
      </c>
      <c r="D583" s="6" t="s">
        <v>2171</v>
      </c>
      <c r="E583" s="6" t="s">
        <v>2172</v>
      </c>
      <c r="F583" s="6" t="s">
        <v>2172</v>
      </c>
      <c r="G583" s="4"/>
    </row>
    <row r="584" spans="1:7" s="7" customFormat="1" x14ac:dyDescent="0.2">
      <c r="A584" s="4">
        <v>583</v>
      </c>
      <c r="B584" s="5">
        <v>801560023</v>
      </c>
      <c r="C584" s="6" t="s">
        <v>2124</v>
      </c>
      <c r="D584" s="6" t="s">
        <v>2173</v>
      </c>
      <c r="E584" s="6" t="s">
        <v>2174</v>
      </c>
      <c r="F584" s="6" t="s">
        <v>2174</v>
      </c>
      <c r="G584" s="4"/>
    </row>
    <row r="585" spans="1:7" s="7" customFormat="1" x14ac:dyDescent="0.2">
      <c r="A585" s="4">
        <v>584</v>
      </c>
      <c r="B585" s="5">
        <v>801560024</v>
      </c>
      <c r="C585" s="6" t="s">
        <v>2124</v>
      </c>
      <c r="D585" s="6" t="s">
        <v>2175</v>
      </c>
      <c r="E585" s="6" t="s">
        <v>2176</v>
      </c>
      <c r="F585" s="6" t="s">
        <v>2176</v>
      </c>
      <c r="G585" s="4"/>
    </row>
    <row r="586" spans="1:7" s="7" customFormat="1" x14ac:dyDescent="0.2">
      <c r="A586" s="4">
        <v>585</v>
      </c>
      <c r="B586" s="5">
        <v>801560025</v>
      </c>
      <c r="C586" s="6" t="s">
        <v>2124</v>
      </c>
      <c r="D586" s="6" t="s">
        <v>2177</v>
      </c>
      <c r="E586" s="6" t="s">
        <v>2178</v>
      </c>
      <c r="F586" s="6" t="s">
        <v>2178</v>
      </c>
      <c r="G586" s="4"/>
    </row>
    <row r="587" spans="1:7" s="7" customFormat="1" x14ac:dyDescent="0.2">
      <c r="A587" s="4">
        <v>586</v>
      </c>
      <c r="B587" s="5">
        <v>801560026</v>
      </c>
      <c r="C587" s="6" t="s">
        <v>2124</v>
      </c>
      <c r="D587" s="6" t="s">
        <v>2179</v>
      </c>
      <c r="E587" s="6" t="s">
        <v>2180</v>
      </c>
      <c r="F587" s="6" t="s">
        <v>2180</v>
      </c>
      <c r="G587" s="4"/>
    </row>
    <row r="588" spans="1:7" s="7" customFormat="1" x14ac:dyDescent="0.2">
      <c r="A588" s="4">
        <v>587</v>
      </c>
      <c r="B588" s="5">
        <v>801560027</v>
      </c>
      <c r="C588" s="6" t="s">
        <v>2124</v>
      </c>
      <c r="D588" s="6" t="s">
        <v>2181</v>
      </c>
      <c r="E588" s="6" t="s">
        <v>2182</v>
      </c>
      <c r="F588" s="6" t="s">
        <v>2182</v>
      </c>
      <c r="G588" s="4"/>
    </row>
    <row r="589" spans="1:7" s="7" customFormat="1" x14ac:dyDescent="0.2">
      <c r="A589" s="4">
        <v>588</v>
      </c>
      <c r="B589" s="5">
        <v>801560028</v>
      </c>
      <c r="C589" s="6" t="s">
        <v>2124</v>
      </c>
      <c r="D589" s="6" t="s">
        <v>2183</v>
      </c>
      <c r="E589" s="6" t="s">
        <v>2184</v>
      </c>
      <c r="F589" s="6" t="s">
        <v>2184</v>
      </c>
      <c r="G589" s="4"/>
    </row>
    <row r="590" spans="1:7" s="7" customFormat="1" x14ac:dyDescent="0.2">
      <c r="A590" s="4">
        <v>589</v>
      </c>
      <c r="B590" s="5">
        <v>801560029</v>
      </c>
      <c r="C590" s="6" t="s">
        <v>2124</v>
      </c>
      <c r="D590" s="6" t="s">
        <v>2185</v>
      </c>
      <c r="E590" s="6" t="s">
        <v>2186</v>
      </c>
      <c r="F590" s="6" t="s">
        <v>2186</v>
      </c>
      <c r="G590" s="4"/>
    </row>
    <row r="591" spans="1:7" s="7" customFormat="1" x14ac:dyDescent="0.2">
      <c r="A591" s="4">
        <v>590</v>
      </c>
      <c r="B591" s="5">
        <v>801560030</v>
      </c>
      <c r="C591" s="6" t="s">
        <v>2124</v>
      </c>
      <c r="D591" s="6" t="s">
        <v>2187</v>
      </c>
      <c r="E591" s="6" t="s">
        <v>2188</v>
      </c>
      <c r="F591" s="6" t="s">
        <v>2188</v>
      </c>
      <c r="G591" s="4"/>
    </row>
    <row r="592" spans="1:7" s="7" customFormat="1" x14ac:dyDescent="0.2">
      <c r="A592" s="4">
        <v>591</v>
      </c>
      <c r="B592" s="5">
        <v>801560031</v>
      </c>
      <c r="C592" s="6" t="s">
        <v>2124</v>
      </c>
      <c r="D592" s="6" t="s">
        <v>2189</v>
      </c>
      <c r="E592" s="6" t="s">
        <v>2190</v>
      </c>
      <c r="F592" s="6" t="s">
        <v>2190</v>
      </c>
      <c r="G592" s="4"/>
    </row>
    <row r="593" spans="1:7" s="7" customFormat="1" x14ac:dyDescent="0.2">
      <c r="A593" s="4">
        <v>592</v>
      </c>
      <c r="B593" s="5">
        <v>801560032</v>
      </c>
      <c r="C593" s="6" t="s">
        <v>2124</v>
      </c>
      <c r="D593" s="6" t="s">
        <v>2191</v>
      </c>
      <c r="E593" s="6" t="s">
        <v>2192</v>
      </c>
      <c r="F593" s="6" t="s">
        <v>2192</v>
      </c>
      <c r="G593" s="4"/>
    </row>
    <row r="594" spans="1:7" s="7" customFormat="1" x14ac:dyDescent="0.2">
      <c r="A594" s="4">
        <v>593</v>
      </c>
      <c r="B594" s="5">
        <v>801560033</v>
      </c>
      <c r="C594" s="6" t="s">
        <v>2124</v>
      </c>
      <c r="D594" s="6" t="s">
        <v>2193</v>
      </c>
      <c r="E594" s="6" t="s">
        <v>2194</v>
      </c>
      <c r="F594" s="6" t="s">
        <v>2194</v>
      </c>
      <c r="G594" s="4"/>
    </row>
    <row r="595" spans="1:7" s="7" customFormat="1" x14ac:dyDescent="0.2">
      <c r="A595" s="4">
        <v>594</v>
      </c>
      <c r="B595" s="5">
        <v>801560034</v>
      </c>
      <c r="C595" s="6" t="s">
        <v>2124</v>
      </c>
      <c r="D595" s="6" t="s">
        <v>2195</v>
      </c>
      <c r="E595" s="6" t="s">
        <v>2196</v>
      </c>
      <c r="F595" s="6" t="s">
        <v>2196</v>
      </c>
      <c r="G595" s="4"/>
    </row>
    <row r="596" spans="1:7" s="7" customFormat="1" x14ac:dyDescent="0.2">
      <c r="A596" s="4">
        <v>595</v>
      </c>
      <c r="B596" s="5">
        <v>801560035</v>
      </c>
      <c r="C596" s="6" t="s">
        <v>2124</v>
      </c>
      <c r="D596" s="6" t="s">
        <v>2197</v>
      </c>
      <c r="E596" s="6" t="s">
        <v>2198</v>
      </c>
      <c r="F596" s="6" t="s">
        <v>2198</v>
      </c>
      <c r="G596" s="4"/>
    </row>
    <row r="597" spans="1:7" s="7" customFormat="1" x14ac:dyDescent="0.2">
      <c r="A597" s="4">
        <v>596</v>
      </c>
      <c r="B597" s="5">
        <v>801560036</v>
      </c>
      <c r="C597" s="6" t="s">
        <v>2124</v>
      </c>
      <c r="D597" s="6" t="s">
        <v>2199</v>
      </c>
      <c r="E597" s="6" t="s">
        <v>2200</v>
      </c>
      <c r="F597" s="6" t="s">
        <v>2200</v>
      </c>
      <c r="G597" s="4"/>
    </row>
    <row r="598" spans="1:7" s="7" customFormat="1" x14ac:dyDescent="0.2">
      <c r="A598" s="4">
        <v>597</v>
      </c>
      <c r="B598" s="5">
        <v>801560037</v>
      </c>
      <c r="C598" s="6" t="s">
        <v>2124</v>
      </c>
      <c r="D598" s="6" t="s">
        <v>2201</v>
      </c>
      <c r="E598" s="6" t="s">
        <v>2202</v>
      </c>
      <c r="F598" s="6" t="s">
        <v>2202</v>
      </c>
      <c r="G598" s="4"/>
    </row>
    <row r="599" spans="1:7" s="7" customFormat="1" x14ac:dyDescent="0.2">
      <c r="A599" s="4">
        <v>598</v>
      </c>
      <c r="B599" s="5">
        <v>801565000</v>
      </c>
      <c r="C599" s="6" t="s">
        <v>2203</v>
      </c>
      <c r="D599" s="6" t="s">
        <v>2204</v>
      </c>
      <c r="E599" s="6" t="s">
        <v>2205</v>
      </c>
      <c r="F599" s="6" t="s">
        <v>2206</v>
      </c>
      <c r="G599" s="4" t="s">
        <v>2207</v>
      </c>
    </row>
    <row r="600" spans="1:7" s="7" customFormat="1" x14ac:dyDescent="0.2">
      <c r="A600" s="4">
        <v>599</v>
      </c>
      <c r="B600" s="5">
        <v>801565001</v>
      </c>
      <c r="C600" s="6" t="s">
        <v>2203</v>
      </c>
      <c r="D600" s="6" t="s">
        <v>2208</v>
      </c>
      <c r="E600" s="6" t="s">
        <v>2209</v>
      </c>
      <c r="F600" s="6" t="s">
        <v>2210</v>
      </c>
      <c r="G600" s="4" t="s">
        <v>2211</v>
      </c>
    </row>
    <row r="601" spans="1:7" s="7" customFormat="1" x14ac:dyDescent="0.2">
      <c r="A601" s="4">
        <v>600</v>
      </c>
      <c r="B601" s="5">
        <v>801565002</v>
      </c>
      <c r="C601" s="6" t="s">
        <v>2203</v>
      </c>
      <c r="D601" s="6" t="s">
        <v>2212</v>
      </c>
      <c r="E601" s="6" t="s">
        <v>2213</v>
      </c>
      <c r="F601" s="6" t="s">
        <v>2213</v>
      </c>
      <c r="G601" s="4"/>
    </row>
    <row r="602" spans="1:7" s="7" customFormat="1" x14ac:dyDescent="0.2">
      <c r="A602" s="4">
        <v>601</v>
      </c>
      <c r="B602" s="5">
        <v>801570</v>
      </c>
      <c r="C602" s="6" t="s">
        <v>2214</v>
      </c>
      <c r="D602" s="6" t="s">
        <v>2215</v>
      </c>
      <c r="E602" s="6" t="s">
        <v>2216</v>
      </c>
      <c r="F602" s="6" t="s">
        <v>2217</v>
      </c>
      <c r="G602" s="4" t="s">
        <v>2218</v>
      </c>
    </row>
    <row r="603" spans="1:7" s="7" customFormat="1" x14ac:dyDescent="0.2">
      <c r="A603" s="4">
        <v>602</v>
      </c>
      <c r="B603" s="5">
        <v>801575</v>
      </c>
      <c r="C603" s="6" t="s">
        <v>2219</v>
      </c>
      <c r="D603" s="6" t="s">
        <v>2220</v>
      </c>
      <c r="E603" s="6" t="s">
        <v>2221</v>
      </c>
      <c r="F603" s="6" t="s">
        <v>2222</v>
      </c>
      <c r="G603" s="4" t="s">
        <v>2223</v>
      </c>
    </row>
    <row r="604" spans="1:7" s="7" customFormat="1" x14ac:dyDescent="0.2">
      <c r="A604" s="4">
        <v>603</v>
      </c>
      <c r="B604" s="5">
        <v>801580</v>
      </c>
      <c r="C604" s="6" t="s">
        <v>2224</v>
      </c>
      <c r="D604" s="6" t="s">
        <v>2225</v>
      </c>
      <c r="E604" s="6" t="s">
        <v>2226</v>
      </c>
      <c r="F604" s="6" t="s">
        <v>2227</v>
      </c>
      <c r="G604" s="4" t="s">
        <v>2228</v>
      </c>
    </row>
    <row r="605" spans="1:7" s="7" customFormat="1" x14ac:dyDescent="0.2">
      <c r="A605" s="4">
        <v>604</v>
      </c>
      <c r="B605" s="5">
        <v>801585</v>
      </c>
      <c r="C605" s="6" t="s">
        <v>2229</v>
      </c>
      <c r="D605" s="6" t="s">
        <v>2230</v>
      </c>
      <c r="E605" s="6" t="s">
        <v>2231</v>
      </c>
      <c r="F605" s="6" t="s">
        <v>2232</v>
      </c>
      <c r="G605" s="4" t="s">
        <v>2233</v>
      </c>
    </row>
    <row r="606" spans="1:7" s="7" customFormat="1" x14ac:dyDescent="0.2">
      <c r="A606" s="4">
        <v>605</v>
      </c>
      <c r="B606" s="5">
        <v>801590</v>
      </c>
      <c r="C606" s="6" t="s">
        <v>2234</v>
      </c>
      <c r="D606" s="6" t="s">
        <v>2235</v>
      </c>
      <c r="E606" s="6" t="s">
        <v>2236</v>
      </c>
      <c r="F606" s="6" t="s">
        <v>2237</v>
      </c>
      <c r="G606" s="4" t="s">
        <v>2238</v>
      </c>
    </row>
    <row r="607" spans="1:7" s="7" customFormat="1" x14ac:dyDescent="0.2">
      <c r="A607" s="4">
        <v>606</v>
      </c>
      <c r="B607" s="5">
        <v>801595</v>
      </c>
      <c r="C607" s="6" t="s">
        <v>2239</v>
      </c>
      <c r="D607" s="6" t="s">
        <v>2240</v>
      </c>
      <c r="E607" s="6" t="s">
        <v>2241</v>
      </c>
      <c r="F607" s="6" t="s">
        <v>2242</v>
      </c>
      <c r="G607" s="4" t="s">
        <v>2243</v>
      </c>
    </row>
    <row r="608" spans="1:7" s="7" customFormat="1" x14ac:dyDescent="0.2">
      <c r="A608" s="4">
        <v>607</v>
      </c>
      <c r="B608" s="5">
        <v>801600</v>
      </c>
      <c r="C608" s="6" t="s">
        <v>2244</v>
      </c>
      <c r="D608" s="6" t="s">
        <v>2245</v>
      </c>
      <c r="E608" s="6" t="s">
        <v>2246</v>
      </c>
      <c r="F608" s="6" t="s">
        <v>2247</v>
      </c>
      <c r="G608" s="4" t="s">
        <v>2248</v>
      </c>
    </row>
    <row r="609" spans="1:7" s="7" customFormat="1" x14ac:dyDescent="0.2">
      <c r="A609" s="4">
        <v>608</v>
      </c>
      <c r="B609" s="5">
        <v>801605000</v>
      </c>
      <c r="C609" s="6" t="s">
        <v>2249</v>
      </c>
      <c r="D609" s="6" t="s">
        <v>2250</v>
      </c>
      <c r="E609" s="6" t="s">
        <v>2251</v>
      </c>
      <c r="F609" s="6" t="s">
        <v>2252</v>
      </c>
      <c r="G609" s="4" t="s">
        <v>2253</v>
      </c>
    </row>
    <row r="610" spans="1:7" s="7" customFormat="1" x14ac:dyDescent="0.2">
      <c r="A610" s="4">
        <v>609</v>
      </c>
      <c r="B610" s="5">
        <v>801605001</v>
      </c>
      <c r="C610" s="6" t="s">
        <v>2249</v>
      </c>
      <c r="D610" s="6" t="s">
        <v>2254</v>
      </c>
      <c r="E610" s="6" t="s">
        <v>2255</v>
      </c>
      <c r="F610" s="6" t="s">
        <v>2256</v>
      </c>
      <c r="G610" s="4" t="s">
        <v>2257</v>
      </c>
    </row>
    <row r="611" spans="1:7" s="7" customFormat="1" x14ac:dyDescent="0.2">
      <c r="A611" s="4">
        <v>610</v>
      </c>
      <c r="B611" s="5">
        <v>801605002</v>
      </c>
      <c r="C611" s="6" t="s">
        <v>2249</v>
      </c>
      <c r="D611" s="6" t="s">
        <v>2258</v>
      </c>
      <c r="E611" s="6" t="s">
        <v>2259</v>
      </c>
      <c r="F611" s="6" t="s">
        <v>2259</v>
      </c>
      <c r="G611" s="4"/>
    </row>
    <row r="612" spans="1:7" s="7" customFormat="1" x14ac:dyDescent="0.2">
      <c r="A612" s="4">
        <v>611</v>
      </c>
      <c r="B612" s="5">
        <v>801610</v>
      </c>
      <c r="C612" s="6" t="s">
        <v>2260</v>
      </c>
      <c r="D612" s="6" t="s">
        <v>2261</v>
      </c>
      <c r="E612" s="6" t="s">
        <v>2262</v>
      </c>
      <c r="F612" s="6" t="s">
        <v>2261</v>
      </c>
      <c r="G612" s="4"/>
    </row>
    <row r="613" spans="1:7" s="7" customFormat="1" x14ac:dyDescent="0.2">
      <c r="A613" s="4">
        <v>612</v>
      </c>
      <c r="B613" s="5">
        <v>801615000</v>
      </c>
      <c r="C613" s="6" t="s">
        <v>2263</v>
      </c>
      <c r="D613" s="6" t="s">
        <v>2264</v>
      </c>
      <c r="E613" s="6" t="s">
        <v>2265</v>
      </c>
      <c r="F613" s="6" t="s">
        <v>2266</v>
      </c>
      <c r="G613" s="4" t="s">
        <v>2267</v>
      </c>
    </row>
    <row r="614" spans="1:7" s="7" customFormat="1" x14ac:dyDescent="0.2">
      <c r="A614" s="4">
        <v>613</v>
      </c>
      <c r="B614" s="5">
        <v>801615001</v>
      </c>
      <c r="C614" s="6" t="s">
        <v>2263</v>
      </c>
      <c r="D614" s="6" t="s">
        <v>2268</v>
      </c>
      <c r="E614" s="6" t="s">
        <v>2270</v>
      </c>
      <c r="F614" s="6" t="s">
        <v>2269</v>
      </c>
      <c r="G614" s="4"/>
    </row>
    <row r="615" spans="1:7" s="7" customFormat="1" x14ac:dyDescent="0.2">
      <c r="A615" s="4">
        <v>614</v>
      </c>
      <c r="B615" s="5">
        <v>801615002</v>
      </c>
      <c r="C615" s="6" t="s">
        <v>2263</v>
      </c>
      <c r="D615" s="6" t="s">
        <v>2271</v>
      </c>
      <c r="E615" s="6" t="s">
        <v>2273</v>
      </c>
      <c r="F615" s="6" t="s">
        <v>2272</v>
      </c>
      <c r="G615" s="4"/>
    </row>
    <row r="616" spans="1:7" s="7" customFormat="1" x14ac:dyDescent="0.2">
      <c r="A616" s="4">
        <v>615</v>
      </c>
      <c r="B616" s="5">
        <v>801620</v>
      </c>
      <c r="C616" s="6" t="s">
        <v>2274</v>
      </c>
      <c r="D616" s="6" t="s">
        <v>2275</v>
      </c>
      <c r="E616" s="6" t="s">
        <v>2277</v>
      </c>
      <c r="F616" s="6" t="s">
        <v>2276</v>
      </c>
      <c r="G616" s="4" t="s">
        <v>2278</v>
      </c>
    </row>
    <row r="617" spans="1:7" s="7" customFormat="1" x14ac:dyDescent="0.2">
      <c r="A617" s="4">
        <v>616</v>
      </c>
      <c r="B617" s="5">
        <v>801625</v>
      </c>
      <c r="C617" s="6" t="s">
        <v>2279</v>
      </c>
      <c r="D617" s="6" t="s">
        <v>2280</v>
      </c>
      <c r="E617" s="6" t="s">
        <v>2281</v>
      </c>
      <c r="F617" s="6" t="s">
        <v>2280</v>
      </c>
      <c r="G617" s="4"/>
    </row>
    <row r="618" spans="1:7" s="7" customFormat="1" x14ac:dyDescent="0.2">
      <c r="A618" s="4">
        <v>617</v>
      </c>
      <c r="B618" s="5">
        <v>801800</v>
      </c>
      <c r="C618" s="6" t="s">
        <v>2282</v>
      </c>
      <c r="D618" s="6" t="s">
        <v>2283</v>
      </c>
      <c r="E618" s="6" t="s">
        <v>2284</v>
      </c>
      <c r="F618" s="6" t="s">
        <v>2283</v>
      </c>
      <c r="G618" s="4"/>
    </row>
    <row r="619" spans="1:7" s="7" customFormat="1" x14ac:dyDescent="0.2">
      <c r="A619" s="4">
        <v>618</v>
      </c>
      <c r="B619" s="5">
        <v>801805</v>
      </c>
      <c r="C619" s="6" t="s">
        <v>2285</v>
      </c>
      <c r="D619" s="6" t="s">
        <v>2286</v>
      </c>
      <c r="E619" s="6" t="s">
        <v>2287</v>
      </c>
      <c r="F619" s="6" t="s">
        <v>2288</v>
      </c>
      <c r="G619" s="4" t="s">
        <v>2289</v>
      </c>
    </row>
    <row r="620" spans="1:7" s="7" customFormat="1" x14ac:dyDescent="0.2">
      <c r="A620" s="4">
        <v>619</v>
      </c>
      <c r="B620" s="5">
        <v>801806</v>
      </c>
      <c r="C620" s="6" t="s">
        <v>2290</v>
      </c>
      <c r="D620" s="6" t="s">
        <v>2291</v>
      </c>
      <c r="E620" s="6" t="s">
        <v>2292</v>
      </c>
      <c r="F620" s="6" t="s">
        <v>2293</v>
      </c>
      <c r="G620" s="4" t="s">
        <v>2294</v>
      </c>
    </row>
    <row r="621" spans="1:7" s="7" customFormat="1" x14ac:dyDescent="0.2">
      <c r="A621" s="4">
        <v>620</v>
      </c>
      <c r="B621" s="5">
        <v>801810000</v>
      </c>
      <c r="C621" s="6" t="s">
        <v>2295</v>
      </c>
      <c r="D621" s="6" t="s">
        <v>2295</v>
      </c>
      <c r="E621" s="6" t="s">
        <v>2296</v>
      </c>
      <c r="F621" s="6" t="s">
        <v>2297</v>
      </c>
      <c r="G621" s="4" t="s">
        <v>2298</v>
      </c>
    </row>
    <row r="622" spans="1:7" s="7" customFormat="1" x14ac:dyDescent="0.2">
      <c r="A622" s="4">
        <v>621</v>
      </c>
      <c r="B622" s="5">
        <v>801810001</v>
      </c>
      <c r="C622" s="6" t="s">
        <v>2295</v>
      </c>
      <c r="D622" s="6" t="s">
        <v>2299</v>
      </c>
      <c r="E622" s="6" t="s">
        <v>2300</v>
      </c>
      <c r="F622" s="6" t="s">
        <v>2301</v>
      </c>
      <c r="G622" s="4" t="s">
        <v>2302</v>
      </c>
    </row>
    <row r="623" spans="1:7" s="7" customFormat="1" x14ac:dyDescent="0.2">
      <c r="A623" s="4">
        <v>622</v>
      </c>
      <c r="B623" s="5">
        <v>801815</v>
      </c>
      <c r="C623" s="6" t="s">
        <v>2303</v>
      </c>
      <c r="D623" s="6" t="s">
        <v>2303</v>
      </c>
      <c r="E623" s="6" t="s">
        <v>2304</v>
      </c>
      <c r="F623" s="6" t="s">
        <v>2305</v>
      </c>
      <c r="G623" s="4" t="s">
        <v>2306</v>
      </c>
    </row>
    <row r="624" spans="1:7" s="7" customFormat="1" x14ac:dyDescent="0.2">
      <c r="A624" s="4">
        <v>623</v>
      </c>
      <c r="B624" s="5">
        <v>801820</v>
      </c>
      <c r="C624" s="6" t="s">
        <v>2307</v>
      </c>
      <c r="D624" s="6" t="s">
        <v>2308</v>
      </c>
      <c r="E624" s="6" t="s">
        <v>2309</v>
      </c>
      <c r="F624" s="6" t="s">
        <v>2310</v>
      </c>
      <c r="G624" s="4" t="s">
        <v>2311</v>
      </c>
    </row>
    <row r="625" spans="1:7" s="7" customFormat="1" x14ac:dyDescent="0.2">
      <c r="A625" s="4">
        <v>624</v>
      </c>
      <c r="B625" s="5">
        <v>801825</v>
      </c>
      <c r="C625" s="6" t="s">
        <v>2312</v>
      </c>
      <c r="D625" s="6" t="s">
        <v>2313</v>
      </c>
      <c r="E625" s="6" t="s">
        <v>2314</v>
      </c>
      <c r="F625" s="6" t="s">
        <v>2315</v>
      </c>
      <c r="G625" s="4" t="s">
        <v>2316</v>
      </c>
    </row>
    <row r="626" spans="1:7" s="7" customFormat="1" x14ac:dyDescent="0.2">
      <c r="A626" s="4">
        <v>625</v>
      </c>
      <c r="B626" s="5">
        <v>801830</v>
      </c>
      <c r="C626" s="6" t="s">
        <v>2317</v>
      </c>
      <c r="D626" s="6" t="s">
        <v>2318</v>
      </c>
      <c r="E626" s="6" t="s">
        <v>2319</v>
      </c>
      <c r="F626" s="6" t="s">
        <v>2320</v>
      </c>
      <c r="G626" s="4" t="s">
        <v>2321</v>
      </c>
    </row>
    <row r="627" spans="1:7" s="7" customFormat="1" x14ac:dyDescent="0.2">
      <c r="A627" s="4">
        <v>626</v>
      </c>
      <c r="B627" s="5">
        <v>801835000</v>
      </c>
      <c r="C627" s="6" t="s">
        <v>2322</v>
      </c>
      <c r="D627" s="6" t="s">
        <v>2323</v>
      </c>
      <c r="E627" s="6" t="s">
        <v>2324</v>
      </c>
      <c r="F627" s="6" t="s">
        <v>2325</v>
      </c>
      <c r="G627" s="4" t="s">
        <v>2326</v>
      </c>
    </row>
    <row r="628" spans="1:7" s="7" customFormat="1" x14ac:dyDescent="0.2">
      <c r="A628" s="4">
        <v>627</v>
      </c>
      <c r="B628" s="5">
        <v>801835001</v>
      </c>
      <c r="C628" s="6" t="s">
        <v>2322</v>
      </c>
      <c r="D628" s="6" t="s">
        <v>2327</v>
      </c>
      <c r="E628" s="6" t="s">
        <v>2328</v>
      </c>
      <c r="F628" s="6" t="s">
        <v>2329</v>
      </c>
      <c r="G628" s="4" t="s">
        <v>2330</v>
      </c>
    </row>
    <row r="629" spans="1:7" s="7" customFormat="1" x14ac:dyDescent="0.2">
      <c r="A629" s="4">
        <v>628</v>
      </c>
      <c r="B629" s="5">
        <v>801840000</v>
      </c>
      <c r="C629" s="6" t="s">
        <v>2331</v>
      </c>
      <c r="D629" s="6" t="s">
        <v>2332</v>
      </c>
      <c r="E629" s="6" t="s">
        <v>2333</v>
      </c>
      <c r="F629" s="6" t="s">
        <v>2334</v>
      </c>
      <c r="G629" s="4" t="s">
        <v>2335</v>
      </c>
    </row>
    <row r="630" spans="1:7" s="7" customFormat="1" x14ac:dyDescent="0.2">
      <c r="A630" s="4">
        <v>629</v>
      </c>
      <c r="B630" s="5">
        <v>801840001</v>
      </c>
      <c r="C630" s="6" t="s">
        <v>2331</v>
      </c>
      <c r="D630" s="6" t="s">
        <v>2336</v>
      </c>
      <c r="E630" s="6" t="s">
        <v>2337</v>
      </c>
      <c r="F630" s="6" t="s">
        <v>2338</v>
      </c>
      <c r="G630" s="4" t="s">
        <v>2339</v>
      </c>
    </row>
    <row r="631" spans="1:7" s="7" customFormat="1" x14ac:dyDescent="0.2">
      <c r="A631" s="4">
        <v>630</v>
      </c>
      <c r="B631" s="5">
        <v>801845000</v>
      </c>
      <c r="C631" s="6" t="s">
        <v>2340</v>
      </c>
      <c r="D631" s="6" t="s">
        <v>2341</v>
      </c>
      <c r="E631" s="6" t="s">
        <v>2342</v>
      </c>
      <c r="F631" s="6" t="s">
        <v>2343</v>
      </c>
      <c r="G631" s="4" t="s">
        <v>2344</v>
      </c>
    </row>
    <row r="632" spans="1:7" s="7" customFormat="1" x14ac:dyDescent="0.2">
      <c r="A632" s="4">
        <v>631</v>
      </c>
      <c r="B632" s="5">
        <v>801845001</v>
      </c>
      <c r="C632" s="6" t="s">
        <v>2340</v>
      </c>
      <c r="D632" s="6" t="s">
        <v>2345</v>
      </c>
      <c r="E632" s="6" t="s">
        <v>2346</v>
      </c>
      <c r="F632" s="6" t="s">
        <v>2347</v>
      </c>
      <c r="G632" s="4" t="s">
        <v>2348</v>
      </c>
    </row>
    <row r="633" spans="1:7" s="7" customFormat="1" x14ac:dyDescent="0.2">
      <c r="A633" s="4">
        <v>632</v>
      </c>
      <c r="B633" s="5">
        <v>801850</v>
      </c>
      <c r="C633" s="6" t="s">
        <v>2349</v>
      </c>
      <c r="D633" s="6" t="s">
        <v>2350</v>
      </c>
      <c r="E633" s="6"/>
      <c r="F633" s="6" t="s">
        <v>2350</v>
      </c>
      <c r="G633" s="4"/>
    </row>
    <row r="634" spans="1:7" s="7" customFormat="1" x14ac:dyDescent="0.2">
      <c r="A634" s="4">
        <v>633</v>
      </c>
      <c r="B634" s="5">
        <v>801855</v>
      </c>
      <c r="C634" s="6" t="s">
        <v>2351</v>
      </c>
      <c r="D634" s="6" t="s">
        <v>2352</v>
      </c>
      <c r="E634" s="6" t="s">
        <v>2353</v>
      </c>
      <c r="F634" s="6" t="s">
        <v>2354</v>
      </c>
      <c r="G634" s="4" t="s">
        <v>2355</v>
      </c>
    </row>
    <row r="635" spans="1:7" s="7" customFormat="1" x14ac:dyDescent="0.2">
      <c r="A635" s="4">
        <v>634</v>
      </c>
      <c r="B635" s="5">
        <v>801856</v>
      </c>
      <c r="C635" s="6" t="s">
        <v>2356</v>
      </c>
      <c r="D635" s="6" t="s">
        <v>2357</v>
      </c>
      <c r="E635" s="6" t="s">
        <v>2359</v>
      </c>
      <c r="F635" s="6" t="s">
        <v>2358</v>
      </c>
      <c r="G635" s="4" t="s">
        <v>2360</v>
      </c>
    </row>
    <row r="636" spans="1:7" s="7" customFormat="1" x14ac:dyDescent="0.2">
      <c r="A636" s="4">
        <v>635</v>
      </c>
      <c r="B636" s="5">
        <v>801857</v>
      </c>
      <c r="C636" s="6" t="s">
        <v>2361</v>
      </c>
      <c r="D636" s="6" t="s">
        <v>2362</v>
      </c>
      <c r="E636" s="6" t="s">
        <v>2364</v>
      </c>
      <c r="F636" s="6" t="s">
        <v>2363</v>
      </c>
      <c r="G636" s="4" t="s">
        <v>2365</v>
      </c>
    </row>
    <row r="637" spans="1:7" s="7" customFormat="1" x14ac:dyDescent="0.2">
      <c r="A637" s="4">
        <v>636</v>
      </c>
      <c r="B637" s="5">
        <v>802000</v>
      </c>
      <c r="C637" s="6" t="s">
        <v>2366</v>
      </c>
      <c r="D637" s="6" t="s">
        <v>2367</v>
      </c>
      <c r="E637" s="6" t="s">
        <v>2368</v>
      </c>
      <c r="F637" s="6" t="s">
        <v>2369</v>
      </c>
      <c r="G637" s="4" t="s">
        <v>2370</v>
      </c>
    </row>
    <row r="638" spans="1:7" s="7" customFormat="1" x14ac:dyDescent="0.2">
      <c r="A638" s="4">
        <v>637</v>
      </c>
      <c r="B638" s="5">
        <v>802005</v>
      </c>
      <c r="C638" s="6" t="s">
        <v>2371</v>
      </c>
      <c r="D638" s="6" t="s">
        <v>2371</v>
      </c>
      <c r="E638" s="6" t="s">
        <v>2372</v>
      </c>
      <c r="F638" s="6" t="s">
        <v>2373</v>
      </c>
      <c r="G638" s="4" t="s">
        <v>2374</v>
      </c>
    </row>
    <row r="639" spans="1:7" s="7" customFormat="1" x14ac:dyDescent="0.2">
      <c r="A639" s="4">
        <v>638</v>
      </c>
      <c r="B639" s="5">
        <v>802010</v>
      </c>
      <c r="C639" s="6" t="s">
        <v>2375</v>
      </c>
      <c r="D639" s="6" t="s">
        <v>2375</v>
      </c>
      <c r="E639" s="6" t="s">
        <v>2376</v>
      </c>
      <c r="F639" s="6" t="s">
        <v>2377</v>
      </c>
      <c r="G639" s="4" t="s">
        <v>2378</v>
      </c>
    </row>
    <row r="640" spans="1:7" s="7" customFormat="1" x14ac:dyDescent="0.2">
      <c r="A640" s="4">
        <v>639</v>
      </c>
      <c r="B640" s="5">
        <v>802015</v>
      </c>
      <c r="C640" s="6" t="s">
        <v>2379</v>
      </c>
      <c r="D640" s="6" t="s">
        <v>2379</v>
      </c>
      <c r="E640" s="6" t="s">
        <v>2380</v>
      </c>
      <c r="F640" s="6" t="s">
        <v>2381</v>
      </c>
      <c r="G640" s="4" t="s">
        <v>2382</v>
      </c>
    </row>
    <row r="641" spans="1:7" s="7" customFormat="1" x14ac:dyDescent="0.2">
      <c r="A641" s="4">
        <v>640</v>
      </c>
      <c r="B641" s="5">
        <v>802020</v>
      </c>
      <c r="C641" s="6" t="s">
        <v>2383</v>
      </c>
      <c r="D641" s="6" t="s">
        <v>2383</v>
      </c>
      <c r="E641" s="6" t="s">
        <v>2384</v>
      </c>
      <c r="F641" s="6" t="s">
        <v>2385</v>
      </c>
      <c r="G641" s="4" t="s">
        <v>2386</v>
      </c>
    </row>
    <row r="642" spans="1:7" s="7" customFormat="1" x14ac:dyDescent="0.2">
      <c r="A642" s="4">
        <v>641</v>
      </c>
      <c r="B642" s="5">
        <v>802025</v>
      </c>
      <c r="C642" s="6" t="s">
        <v>2387</v>
      </c>
      <c r="D642" s="6" t="s">
        <v>2387</v>
      </c>
      <c r="E642" s="6" t="s">
        <v>2388</v>
      </c>
      <c r="F642" s="6" t="s">
        <v>2389</v>
      </c>
      <c r="G642" s="4" t="s">
        <v>2390</v>
      </c>
    </row>
    <row r="643" spans="1:7" s="7" customFormat="1" x14ac:dyDescent="0.2">
      <c r="A643" s="4">
        <v>642</v>
      </c>
      <c r="B643" s="5">
        <v>802030000</v>
      </c>
      <c r="C643" s="6" t="s">
        <v>2391</v>
      </c>
      <c r="D643" s="6" t="s">
        <v>2392</v>
      </c>
      <c r="E643" s="6" t="s">
        <v>2393</v>
      </c>
      <c r="F643" s="6" t="s">
        <v>2394</v>
      </c>
      <c r="G643" s="4" t="s">
        <v>2395</v>
      </c>
    </row>
    <row r="644" spans="1:7" s="7" customFormat="1" x14ac:dyDescent="0.2">
      <c r="A644" s="4">
        <v>643</v>
      </c>
      <c r="B644" s="5">
        <v>802030001</v>
      </c>
      <c r="C644" s="6" t="s">
        <v>2391</v>
      </c>
      <c r="D644" s="6" t="s">
        <v>2396</v>
      </c>
      <c r="E644" s="6" t="s">
        <v>2398</v>
      </c>
      <c r="F644" s="6" t="s">
        <v>2397</v>
      </c>
      <c r="G644" s="4"/>
    </row>
    <row r="645" spans="1:7" s="7" customFormat="1" x14ac:dyDescent="0.2">
      <c r="A645" s="4">
        <v>644</v>
      </c>
      <c r="B645" s="5">
        <v>802035</v>
      </c>
      <c r="C645" s="6" t="s">
        <v>2399</v>
      </c>
      <c r="D645" s="6" t="s">
        <v>2400</v>
      </c>
      <c r="E645" s="6" t="s">
        <v>2401</v>
      </c>
      <c r="F645" s="6" t="s">
        <v>2402</v>
      </c>
      <c r="G645" s="4" t="s">
        <v>2403</v>
      </c>
    </row>
    <row r="646" spans="1:7" s="7" customFormat="1" x14ac:dyDescent="0.2">
      <c r="A646" s="4">
        <v>645</v>
      </c>
      <c r="B646" s="5">
        <v>802045000</v>
      </c>
      <c r="C646" s="6" t="s">
        <v>2404</v>
      </c>
      <c r="D646" s="6" t="s">
        <v>2405</v>
      </c>
      <c r="E646" s="6" t="s">
        <v>2406</v>
      </c>
      <c r="F646" s="6" t="s">
        <v>2407</v>
      </c>
      <c r="G646" s="4" t="s">
        <v>2408</v>
      </c>
    </row>
    <row r="647" spans="1:7" s="7" customFormat="1" x14ac:dyDescent="0.2">
      <c r="A647" s="4">
        <v>646</v>
      </c>
      <c r="B647" s="5">
        <v>802045001</v>
      </c>
      <c r="C647" s="6" t="s">
        <v>2404</v>
      </c>
      <c r="D647" s="6" t="s">
        <v>2409</v>
      </c>
      <c r="E647" s="6" t="s">
        <v>2410</v>
      </c>
      <c r="F647" s="6" t="s">
        <v>2411</v>
      </c>
      <c r="G647" s="4" t="s">
        <v>2412</v>
      </c>
    </row>
    <row r="648" spans="1:7" s="7" customFormat="1" x14ac:dyDescent="0.2">
      <c r="A648" s="4">
        <v>647</v>
      </c>
      <c r="B648" s="5">
        <v>802045002</v>
      </c>
      <c r="C648" s="6" t="s">
        <v>2404</v>
      </c>
      <c r="D648" s="6" t="s">
        <v>2413</v>
      </c>
      <c r="E648" s="6" t="s">
        <v>2414</v>
      </c>
      <c r="F648" s="6" t="s">
        <v>2415</v>
      </c>
      <c r="G648" s="4" t="s">
        <v>2416</v>
      </c>
    </row>
    <row r="649" spans="1:7" s="7" customFormat="1" x14ac:dyDescent="0.2">
      <c r="A649" s="4">
        <v>648</v>
      </c>
      <c r="B649" s="5">
        <v>802045003</v>
      </c>
      <c r="C649" s="6" t="s">
        <v>2404</v>
      </c>
      <c r="D649" s="6" t="s">
        <v>2404</v>
      </c>
      <c r="E649" s="6" t="s">
        <v>2417</v>
      </c>
      <c r="F649" s="6" t="s">
        <v>2418</v>
      </c>
      <c r="G649" s="4" t="s">
        <v>2419</v>
      </c>
    </row>
    <row r="650" spans="1:7" s="7" customFormat="1" x14ac:dyDescent="0.2">
      <c r="A650" s="4">
        <v>649</v>
      </c>
      <c r="B650" s="5">
        <v>802050</v>
      </c>
      <c r="C650" s="6" t="s">
        <v>2420</v>
      </c>
      <c r="D650" s="6" t="s">
        <v>2420</v>
      </c>
      <c r="E650" s="6" t="s">
        <v>2421</v>
      </c>
      <c r="F650" s="6" t="s">
        <v>2422</v>
      </c>
      <c r="G650" s="4" t="s">
        <v>2423</v>
      </c>
    </row>
    <row r="651" spans="1:7" s="7" customFormat="1" x14ac:dyDescent="0.2">
      <c r="A651" s="4">
        <v>650</v>
      </c>
      <c r="B651" s="5">
        <v>802055</v>
      </c>
      <c r="C651" s="6" t="s">
        <v>2424</v>
      </c>
      <c r="D651" s="6" t="s">
        <v>2425</v>
      </c>
      <c r="E651" s="6" t="s">
        <v>2426</v>
      </c>
      <c r="F651" s="6" t="s">
        <v>2427</v>
      </c>
      <c r="G651" s="4" t="s">
        <v>2428</v>
      </c>
    </row>
    <row r="652" spans="1:7" s="7" customFormat="1" x14ac:dyDescent="0.2">
      <c r="A652" s="4">
        <v>651</v>
      </c>
      <c r="B652" s="5">
        <v>802060</v>
      </c>
      <c r="C652" s="6" t="s">
        <v>2429</v>
      </c>
      <c r="D652" s="6" t="s">
        <v>2430</v>
      </c>
      <c r="E652" s="6" t="s">
        <v>2431</v>
      </c>
      <c r="F652" s="6" t="s">
        <v>2432</v>
      </c>
      <c r="G652" s="4" t="s">
        <v>2433</v>
      </c>
    </row>
    <row r="653" spans="1:7" s="7" customFormat="1" x14ac:dyDescent="0.2">
      <c r="A653" s="4">
        <v>652</v>
      </c>
      <c r="B653" s="5">
        <v>802065</v>
      </c>
      <c r="C653" s="6" t="s">
        <v>2434</v>
      </c>
      <c r="D653" s="6" t="s">
        <v>2434</v>
      </c>
      <c r="E653" s="6" t="s">
        <v>2436</v>
      </c>
      <c r="F653" s="6" t="s">
        <v>2435</v>
      </c>
      <c r="G653" s="4" t="s">
        <v>2437</v>
      </c>
    </row>
    <row r="654" spans="1:7" s="7" customFormat="1" x14ac:dyDescent="0.2">
      <c r="A654" s="4">
        <v>653</v>
      </c>
      <c r="B654" s="5">
        <v>802070000</v>
      </c>
      <c r="C654" s="6" t="s">
        <v>2438</v>
      </c>
      <c r="D654" s="6" t="s">
        <v>2439</v>
      </c>
      <c r="E654" s="6" t="s">
        <v>2440</v>
      </c>
      <c r="F654" s="6" t="s">
        <v>2441</v>
      </c>
      <c r="G654" s="4" t="s">
        <v>2442</v>
      </c>
    </row>
    <row r="655" spans="1:7" s="7" customFormat="1" x14ac:dyDescent="0.2">
      <c r="A655" s="4">
        <v>654</v>
      </c>
      <c r="B655" s="5">
        <v>802070001</v>
      </c>
      <c r="C655" s="6" t="s">
        <v>2438</v>
      </c>
      <c r="D655" s="6" t="s">
        <v>2443</v>
      </c>
      <c r="E655" s="6" t="s">
        <v>2445</v>
      </c>
      <c r="F655" s="6" t="s">
        <v>2444</v>
      </c>
      <c r="G655" s="4"/>
    </row>
    <row r="656" spans="1:7" s="7" customFormat="1" x14ac:dyDescent="0.2">
      <c r="A656" s="4">
        <v>655</v>
      </c>
      <c r="B656" s="5">
        <v>802070002</v>
      </c>
      <c r="C656" s="6" t="s">
        <v>2438</v>
      </c>
      <c r="D656" s="6" t="s">
        <v>2446</v>
      </c>
      <c r="E656" s="6" t="s">
        <v>2448</v>
      </c>
      <c r="F656" s="6" t="s">
        <v>2447</v>
      </c>
      <c r="G656" s="4"/>
    </row>
    <row r="657" spans="1:7" s="7" customFormat="1" x14ac:dyDescent="0.2">
      <c r="A657" s="4">
        <v>656</v>
      </c>
      <c r="B657" s="5">
        <v>802075</v>
      </c>
      <c r="C657" s="6" t="s">
        <v>2449</v>
      </c>
      <c r="D657" s="6" t="s">
        <v>2449</v>
      </c>
      <c r="E657" s="6" t="s">
        <v>2450</v>
      </c>
      <c r="F657" s="6" t="s">
        <v>2451</v>
      </c>
      <c r="G657" s="4" t="s">
        <v>2452</v>
      </c>
    </row>
    <row r="658" spans="1:7" s="7" customFormat="1" x14ac:dyDescent="0.2">
      <c r="A658" s="4">
        <v>657</v>
      </c>
      <c r="B658" s="5">
        <v>802080</v>
      </c>
      <c r="C658" s="6" t="s">
        <v>2453</v>
      </c>
      <c r="D658" s="6" t="s">
        <v>2454</v>
      </c>
      <c r="E658" s="6" t="s">
        <v>2456</v>
      </c>
      <c r="F658" s="6" t="s">
        <v>2455</v>
      </c>
      <c r="G658" s="4"/>
    </row>
    <row r="659" spans="1:7" s="7" customFormat="1" x14ac:dyDescent="0.2">
      <c r="A659" s="4">
        <v>658</v>
      </c>
      <c r="B659" s="5">
        <v>802085</v>
      </c>
      <c r="C659" s="6" t="s">
        <v>2457</v>
      </c>
      <c r="D659" s="6" t="s">
        <v>2458</v>
      </c>
      <c r="E659" s="6" t="s">
        <v>2460</v>
      </c>
      <c r="F659" s="6" t="s">
        <v>2459</v>
      </c>
      <c r="G659" s="4"/>
    </row>
    <row r="660" spans="1:7" s="7" customFormat="1" x14ac:dyDescent="0.2">
      <c r="A660" s="4">
        <v>659</v>
      </c>
      <c r="B660" s="5">
        <v>802090</v>
      </c>
      <c r="C660" s="6" t="s">
        <v>2461</v>
      </c>
      <c r="D660" s="6" t="s">
        <v>2462</v>
      </c>
      <c r="E660" s="6" t="s">
        <v>2464</v>
      </c>
      <c r="F660" s="6" t="s">
        <v>2463</v>
      </c>
      <c r="G660" s="4"/>
    </row>
    <row r="661" spans="1:7" s="7" customFormat="1" x14ac:dyDescent="0.2">
      <c r="A661" s="4">
        <v>660</v>
      </c>
      <c r="B661" s="5">
        <v>802095</v>
      </c>
      <c r="C661" s="6" t="s">
        <v>2465</v>
      </c>
      <c r="D661" s="6" t="s">
        <v>2465</v>
      </c>
      <c r="E661" s="6"/>
      <c r="F661" s="6" t="s">
        <v>2465</v>
      </c>
      <c r="G661" s="4"/>
    </row>
    <row r="662" spans="1:7" s="7" customFormat="1" x14ac:dyDescent="0.2">
      <c r="A662" s="4">
        <v>661</v>
      </c>
      <c r="B662" s="5">
        <v>802200</v>
      </c>
      <c r="C662" s="6" t="s">
        <v>2466</v>
      </c>
      <c r="D662" s="6" t="s">
        <v>2466</v>
      </c>
      <c r="E662" s="6" t="s">
        <v>2467</v>
      </c>
      <c r="F662" s="6" t="s">
        <v>2468</v>
      </c>
      <c r="G662" s="4" t="s">
        <v>2469</v>
      </c>
    </row>
    <row r="663" spans="1:7" s="7" customFormat="1" x14ac:dyDescent="0.2">
      <c r="A663" s="4">
        <v>662</v>
      </c>
      <c r="B663" s="5">
        <v>802205</v>
      </c>
      <c r="C663" s="6" t="s">
        <v>2470</v>
      </c>
      <c r="D663" s="6" t="s">
        <v>2470</v>
      </c>
      <c r="E663" s="6" t="s">
        <v>2471</v>
      </c>
      <c r="F663" s="6" t="s">
        <v>2471</v>
      </c>
      <c r="G663" s="4" t="s">
        <v>2472</v>
      </c>
    </row>
    <row r="664" spans="1:7" s="7" customFormat="1" x14ac:dyDescent="0.2">
      <c r="A664" s="4">
        <v>663</v>
      </c>
      <c r="B664" s="5">
        <v>802210</v>
      </c>
      <c r="C664" s="6" t="s">
        <v>2473</v>
      </c>
      <c r="D664" s="6" t="s">
        <v>2473</v>
      </c>
      <c r="E664" s="6" t="s">
        <v>2474</v>
      </c>
      <c r="F664" s="6" t="s">
        <v>2475</v>
      </c>
      <c r="G664" s="4" t="s">
        <v>2476</v>
      </c>
    </row>
    <row r="665" spans="1:7" s="7" customFormat="1" x14ac:dyDescent="0.2">
      <c r="A665" s="4">
        <v>664</v>
      </c>
      <c r="B665" s="5">
        <v>802215</v>
      </c>
      <c r="C665" s="6" t="s">
        <v>2477</v>
      </c>
      <c r="D665" s="6" t="s">
        <v>2477</v>
      </c>
      <c r="E665" s="6" t="s">
        <v>2478</v>
      </c>
      <c r="F665" s="6" t="s">
        <v>2479</v>
      </c>
      <c r="G665" s="4" t="s">
        <v>2480</v>
      </c>
    </row>
    <row r="666" spans="1:7" s="7" customFormat="1" x14ac:dyDescent="0.2">
      <c r="A666" s="4">
        <v>665</v>
      </c>
      <c r="B666" s="5">
        <v>802220000</v>
      </c>
      <c r="C666" s="6" t="s">
        <v>2481</v>
      </c>
      <c r="D666" s="6" t="s">
        <v>2481</v>
      </c>
      <c r="E666" s="6" t="s">
        <v>2482</v>
      </c>
      <c r="F666" s="6" t="s">
        <v>2483</v>
      </c>
      <c r="G666" s="4" t="s">
        <v>2484</v>
      </c>
    </row>
    <row r="667" spans="1:7" s="7" customFormat="1" x14ac:dyDescent="0.2">
      <c r="A667" s="4">
        <v>666</v>
      </c>
      <c r="B667" s="5">
        <v>802220001</v>
      </c>
      <c r="C667" s="6" t="s">
        <v>2481</v>
      </c>
      <c r="D667" s="6" t="s">
        <v>2485</v>
      </c>
      <c r="E667" s="6" t="s">
        <v>2487</v>
      </c>
      <c r="F667" s="6" t="s">
        <v>2486</v>
      </c>
      <c r="G667" s="4"/>
    </row>
    <row r="668" spans="1:7" s="7" customFormat="1" x14ac:dyDescent="0.2">
      <c r="A668" s="4">
        <v>667</v>
      </c>
      <c r="B668" s="5">
        <v>802221</v>
      </c>
      <c r="C668" s="6" t="s">
        <v>2488</v>
      </c>
      <c r="D668" s="6" t="s">
        <v>2488</v>
      </c>
      <c r="E668" s="6" t="s">
        <v>2490</v>
      </c>
      <c r="F668" s="6" t="s">
        <v>2489</v>
      </c>
      <c r="G668" s="4"/>
    </row>
    <row r="669" spans="1:7" s="7" customFormat="1" x14ac:dyDescent="0.2">
      <c r="A669" s="4">
        <v>668</v>
      </c>
      <c r="B669" s="5">
        <v>802222</v>
      </c>
      <c r="C669" s="6" t="s">
        <v>2491</v>
      </c>
      <c r="D669" s="6" t="s">
        <v>2491</v>
      </c>
      <c r="E669" s="6" t="s">
        <v>2493</v>
      </c>
      <c r="F669" s="6" t="s">
        <v>2492</v>
      </c>
      <c r="G669" s="4"/>
    </row>
    <row r="670" spans="1:7" s="7" customFormat="1" x14ac:dyDescent="0.2">
      <c r="A670" s="4">
        <v>669</v>
      </c>
      <c r="B670" s="5">
        <v>802223</v>
      </c>
      <c r="C670" s="6" t="s">
        <v>2494</v>
      </c>
      <c r="D670" s="6" t="s">
        <v>2494</v>
      </c>
      <c r="E670" s="6" t="s">
        <v>2496</v>
      </c>
      <c r="F670" s="6" t="s">
        <v>2495</v>
      </c>
      <c r="G670" s="4"/>
    </row>
    <row r="671" spans="1:7" s="7" customFormat="1" x14ac:dyDescent="0.2">
      <c r="A671" s="4">
        <v>670</v>
      </c>
      <c r="B671" s="5">
        <v>802224</v>
      </c>
      <c r="C671" s="6" t="s">
        <v>2497</v>
      </c>
      <c r="D671" s="6" t="s">
        <v>2497</v>
      </c>
      <c r="E671" s="6" t="s">
        <v>2499</v>
      </c>
      <c r="F671" s="6" t="s">
        <v>2498</v>
      </c>
      <c r="G671" s="4"/>
    </row>
    <row r="672" spans="1:7" s="7" customFormat="1" x14ac:dyDescent="0.2">
      <c r="A672" s="4">
        <v>671</v>
      </c>
      <c r="B672" s="5">
        <v>802225</v>
      </c>
      <c r="C672" s="6" t="s">
        <v>2500</v>
      </c>
      <c r="D672" s="6" t="s">
        <v>2500</v>
      </c>
      <c r="E672" s="6" t="s">
        <v>2502</v>
      </c>
      <c r="F672" s="6" t="s">
        <v>2501</v>
      </c>
      <c r="G672" s="4" t="s">
        <v>2503</v>
      </c>
    </row>
    <row r="673" spans="1:7" s="7" customFormat="1" x14ac:dyDescent="0.2">
      <c r="A673" s="4">
        <v>672</v>
      </c>
      <c r="B673" s="5">
        <v>802226</v>
      </c>
      <c r="C673" s="6" t="s">
        <v>2504</v>
      </c>
      <c r="D673" s="6" t="s">
        <v>2504</v>
      </c>
      <c r="E673" s="6" t="s">
        <v>2506</v>
      </c>
      <c r="F673" s="6" t="s">
        <v>2505</v>
      </c>
      <c r="G673" s="4"/>
    </row>
    <row r="674" spans="1:7" s="7" customFormat="1" x14ac:dyDescent="0.2">
      <c r="A674" s="4">
        <v>673</v>
      </c>
      <c r="B674" s="5">
        <v>802230</v>
      </c>
      <c r="C674" s="6" t="s">
        <v>2507</v>
      </c>
      <c r="D674" s="6" t="s">
        <v>2507</v>
      </c>
      <c r="E674" s="6" t="s">
        <v>2509</v>
      </c>
      <c r="F674" s="6" t="s">
        <v>2508</v>
      </c>
      <c r="G674" s="4"/>
    </row>
    <row r="675" spans="1:7" s="7" customFormat="1" x14ac:dyDescent="0.2">
      <c r="A675" s="4">
        <v>674</v>
      </c>
      <c r="B675" s="5">
        <v>802235</v>
      </c>
      <c r="C675" s="6" t="s">
        <v>2510</v>
      </c>
      <c r="D675" s="6" t="s">
        <v>2510</v>
      </c>
      <c r="E675" s="6" t="s">
        <v>2512</v>
      </c>
      <c r="F675" s="6" t="s">
        <v>2511</v>
      </c>
      <c r="G675" s="4"/>
    </row>
    <row r="676" spans="1:7" s="7" customFormat="1" x14ac:dyDescent="0.2">
      <c r="A676" s="4">
        <v>675</v>
      </c>
      <c r="B676" s="5">
        <v>802240</v>
      </c>
      <c r="C676" s="6" t="s">
        <v>2513</v>
      </c>
      <c r="D676" s="6" t="s">
        <v>2513</v>
      </c>
      <c r="E676" s="6" t="s">
        <v>2515</v>
      </c>
      <c r="F676" s="6" t="s">
        <v>2514</v>
      </c>
      <c r="G676" s="4" t="s">
        <v>2516</v>
      </c>
    </row>
    <row r="677" spans="1:7" s="7" customFormat="1" x14ac:dyDescent="0.2">
      <c r="A677" s="4">
        <v>676</v>
      </c>
      <c r="B677" s="5">
        <v>802245</v>
      </c>
      <c r="C677" s="6" t="s">
        <v>2517</v>
      </c>
      <c r="D677" s="6" t="s">
        <v>2517</v>
      </c>
      <c r="E677" s="6" t="s">
        <v>2518</v>
      </c>
      <c r="F677" s="6" t="s">
        <v>2518</v>
      </c>
      <c r="G677" s="4" t="s">
        <v>2519</v>
      </c>
    </row>
    <row r="678" spans="1:7" s="7" customFormat="1" x14ac:dyDescent="0.2">
      <c r="A678" s="4">
        <v>677</v>
      </c>
      <c r="B678" s="5">
        <v>802246</v>
      </c>
      <c r="C678" s="6" t="s">
        <v>2520</v>
      </c>
      <c r="D678" s="6" t="s">
        <v>2521</v>
      </c>
      <c r="E678" s="6" t="s">
        <v>2523</v>
      </c>
      <c r="F678" s="6" t="s">
        <v>2522</v>
      </c>
      <c r="G678" s="4" t="s">
        <v>2524</v>
      </c>
    </row>
    <row r="679" spans="1:7" s="7" customFormat="1" x14ac:dyDescent="0.2">
      <c r="A679" s="4">
        <v>678</v>
      </c>
      <c r="B679" s="5">
        <v>802247</v>
      </c>
      <c r="C679" s="6" t="s">
        <v>2525</v>
      </c>
      <c r="D679" s="6" t="s">
        <v>2526</v>
      </c>
      <c r="E679" s="6" t="s">
        <v>2528</v>
      </c>
      <c r="F679" s="6" t="s">
        <v>2527</v>
      </c>
      <c r="G679" s="4" t="s">
        <v>2529</v>
      </c>
    </row>
    <row r="680" spans="1:7" s="7" customFormat="1" x14ac:dyDescent="0.2">
      <c r="A680" s="4">
        <v>679</v>
      </c>
      <c r="B680" s="5">
        <v>802248</v>
      </c>
      <c r="C680" s="6" t="s">
        <v>2530</v>
      </c>
      <c r="D680" s="6" t="s">
        <v>2531</v>
      </c>
      <c r="E680" s="6" t="s">
        <v>2532</v>
      </c>
      <c r="F680" s="6" t="s">
        <v>2533</v>
      </c>
      <c r="G680" s="4" t="s">
        <v>2534</v>
      </c>
    </row>
    <row r="681" spans="1:7" s="7" customFormat="1" x14ac:dyDescent="0.2">
      <c r="A681" s="4">
        <v>680</v>
      </c>
      <c r="B681" s="5">
        <v>802249</v>
      </c>
      <c r="C681" s="6" t="s">
        <v>2535</v>
      </c>
      <c r="D681" s="6" t="s">
        <v>2536</v>
      </c>
      <c r="E681" s="6" t="s">
        <v>2537</v>
      </c>
      <c r="F681" s="6" t="s">
        <v>2538</v>
      </c>
      <c r="G681" s="4" t="s">
        <v>2539</v>
      </c>
    </row>
    <row r="682" spans="1:7" s="7" customFormat="1" x14ac:dyDescent="0.2">
      <c r="A682" s="4">
        <v>681</v>
      </c>
      <c r="B682" s="5">
        <v>802250</v>
      </c>
      <c r="C682" s="6" t="s">
        <v>2540</v>
      </c>
      <c r="D682" s="6" t="s">
        <v>2540</v>
      </c>
      <c r="E682" s="6" t="s">
        <v>2541</v>
      </c>
      <c r="F682" s="6" t="s">
        <v>2542</v>
      </c>
      <c r="G682" s="4" t="s">
        <v>2543</v>
      </c>
    </row>
    <row r="683" spans="1:7" s="7" customFormat="1" x14ac:dyDescent="0.2">
      <c r="A683" s="4">
        <v>682</v>
      </c>
      <c r="B683" s="5">
        <v>802251</v>
      </c>
      <c r="C683" s="6" t="s">
        <v>2544</v>
      </c>
      <c r="D683" s="6" t="s">
        <v>2544</v>
      </c>
      <c r="E683" s="6" t="s">
        <v>2545</v>
      </c>
      <c r="F683" s="6" t="s">
        <v>2546</v>
      </c>
      <c r="G683" s="4" t="s">
        <v>2547</v>
      </c>
    </row>
    <row r="684" spans="1:7" s="7" customFormat="1" x14ac:dyDescent="0.2">
      <c r="A684" s="4">
        <v>683</v>
      </c>
      <c r="B684" s="5">
        <v>802252</v>
      </c>
      <c r="C684" s="6" t="s">
        <v>2548</v>
      </c>
      <c r="D684" s="6" t="s">
        <v>2548</v>
      </c>
      <c r="E684" s="6" t="s">
        <v>2549</v>
      </c>
      <c r="F684" s="6" t="s">
        <v>2550</v>
      </c>
      <c r="G684" s="4" t="s">
        <v>2551</v>
      </c>
    </row>
    <row r="685" spans="1:7" s="7" customFormat="1" x14ac:dyDescent="0.2">
      <c r="A685" s="4">
        <v>684</v>
      </c>
      <c r="B685" s="5">
        <v>802253</v>
      </c>
      <c r="C685" s="6" t="s">
        <v>2552</v>
      </c>
      <c r="D685" s="6" t="s">
        <v>2552</v>
      </c>
      <c r="E685" s="6" t="s">
        <v>2553</v>
      </c>
      <c r="F685" s="6" t="s">
        <v>2554</v>
      </c>
      <c r="G685" s="4" t="s">
        <v>2555</v>
      </c>
    </row>
    <row r="686" spans="1:7" s="7" customFormat="1" x14ac:dyDescent="0.2">
      <c r="A686" s="4">
        <v>685</v>
      </c>
      <c r="B686" s="5">
        <v>802255</v>
      </c>
      <c r="C686" s="6" t="s">
        <v>2556</v>
      </c>
      <c r="D686" s="6" t="s">
        <v>2557</v>
      </c>
      <c r="E686" s="6" t="s">
        <v>2558</v>
      </c>
      <c r="F686" s="6" t="s">
        <v>2559</v>
      </c>
      <c r="G686" s="4" t="s">
        <v>2560</v>
      </c>
    </row>
    <row r="687" spans="1:7" s="7" customFormat="1" x14ac:dyDescent="0.2">
      <c r="A687" s="4">
        <v>686</v>
      </c>
      <c r="B687" s="5">
        <v>802260</v>
      </c>
      <c r="C687" s="6" t="s">
        <v>2561</v>
      </c>
      <c r="D687" s="6" t="s">
        <v>2561</v>
      </c>
      <c r="E687" s="6" t="s">
        <v>2562</v>
      </c>
      <c r="F687" s="6" t="s">
        <v>2562</v>
      </c>
      <c r="G687" s="4"/>
    </row>
    <row r="688" spans="1:7" s="7" customFormat="1" x14ac:dyDescent="0.2">
      <c r="A688" s="4">
        <v>687</v>
      </c>
      <c r="B688" s="5">
        <v>802265</v>
      </c>
      <c r="C688" s="6" t="s">
        <v>2563</v>
      </c>
      <c r="D688" s="6" t="s">
        <v>2563</v>
      </c>
      <c r="E688" s="6" t="s">
        <v>2564</v>
      </c>
      <c r="F688" s="6" t="s">
        <v>2565</v>
      </c>
      <c r="G688" s="4" t="s">
        <v>2566</v>
      </c>
    </row>
    <row r="689" spans="1:7" s="7" customFormat="1" x14ac:dyDescent="0.2">
      <c r="A689" s="4">
        <v>688</v>
      </c>
      <c r="B689" s="5">
        <v>802270</v>
      </c>
      <c r="C689" s="6" t="s">
        <v>2567</v>
      </c>
      <c r="D689" s="6" t="s">
        <v>2567</v>
      </c>
      <c r="E689" s="6" t="s">
        <v>2568</v>
      </c>
      <c r="F689" s="6" t="s">
        <v>2569</v>
      </c>
      <c r="G689" s="4" t="s">
        <v>2570</v>
      </c>
    </row>
    <row r="690" spans="1:7" s="7" customFormat="1" x14ac:dyDescent="0.2">
      <c r="A690" s="4">
        <v>689</v>
      </c>
      <c r="B690" s="5">
        <v>802275</v>
      </c>
      <c r="C690" s="6" t="s">
        <v>2571</v>
      </c>
      <c r="D690" s="6" t="s">
        <v>2571</v>
      </c>
      <c r="E690" s="6" t="s">
        <v>2572</v>
      </c>
      <c r="F690" s="6" t="s">
        <v>2573</v>
      </c>
      <c r="G690" s="4" t="s">
        <v>2574</v>
      </c>
    </row>
    <row r="691" spans="1:7" s="7" customFormat="1" x14ac:dyDescent="0.2">
      <c r="A691" s="4">
        <v>690</v>
      </c>
      <c r="B691" s="5">
        <v>802280</v>
      </c>
      <c r="C691" s="6" t="s">
        <v>2575</v>
      </c>
      <c r="D691" s="6" t="s">
        <v>2575</v>
      </c>
      <c r="E691" s="6" t="s">
        <v>2576</v>
      </c>
      <c r="F691" s="6" t="s">
        <v>2577</v>
      </c>
      <c r="G691" s="4" t="s">
        <v>2578</v>
      </c>
    </row>
    <row r="692" spans="1:7" s="7" customFormat="1" x14ac:dyDescent="0.2">
      <c r="A692" s="4">
        <v>691</v>
      </c>
      <c r="B692" s="5">
        <v>802285</v>
      </c>
      <c r="C692" s="6" t="s">
        <v>2579</v>
      </c>
      <c r="D692" s="6" t="s">
        <v>2579</v>
      </c>
      <c r="E692" s="6" t="s">
        <v>2580</v>
      </c>
      <c r="F692" s="6" t="s">
        <v>2581</v>
      </c>
      <c r="G692" s="4" t="s">
        <v>2582</v>
      </c>
    </row>
    <row r="693" spans="1:7" s="7" customFormat="1" x14ac:dyDescent="0.2">
      <c r="A693" s="4">
        <v>692</v>
      </c>
      <c r="B693" s="5">
        <v>802290</v>
      </c>
      <c r="C693" s="6" t="s">
        <v>2583</v>
      </c>
      <c r="D693" s="6" t="s">
        <v>2583</v>
      </c>
      <c r="E693" s="6" t="s">
        <v>2584</v>
      </c>
      <c r="F693" s="6" t="s">
        <v>2585</v>
      </c>
      <c r="G693" s="4" t="s">
        <v>2586</v>
      </c>
    </row>
    <row r="694" spans="1:7" s="7" customFormat="1" x14ac:dyDescent="0.2">
      <c r="A694" s="4">
        <v>693</v>
      </c>
      <c r="B694" s="5">
        <v>802295</v>
      </c>
      <c r="C694" s="6" t="s">
        <v>2587</v>
      </c>
      <c r="D694" s="6" t="s">
        <v>2588</v>
      </c>
      <c r="E694" s="6" t="s">
        <v>2590</v>
      </c>
      <c r="F694" s="6" t="s">
        <v>2589</v>
      </c>
      <c r="G694" s="4"/>
    </row>
    <row r="695" spans="1:7" s="7" customFormat="1" x14ac:dyDescent="0.2">
      <c r="A695" s="4">
        <v>694</v>
      </c>
      <c r="B695" s="5">
        <v>802300</v>
      </c>
      <c r="C695" s="6" t="s">
        <v>2591</v>
      </c>
      <c r="D695" s="6" t="s">
        <v>2592</v>
      </c>
      <c r="E695" s="6" t="s">
        <v>2594</v>
      </c>
      <c r="F695" s="6" t="s">
        <v>2593</v>
      </c>
      <c r="G695" s="4"/>
    </row>
    <row r="696" spans="1:7" s="7" customFormat="1" x14ac:dyDescent="0.2">
      <c r="A696" s="4">
        <v>695</v>
      </c>
      <c r="B696" s="5">
        <v>802305</v>
      </c>
      <c r="C696" s="6" t="s">
        <v>2595</v>
      </c>
      <c r="D696" s="6" t="s">
        <v>2596</v>
      </c>
      <c r="E696" s="6" t="s">
        <v>2597</v>
      </c>
      <c r="F696" s="6" t="s">
        <v>2598</v>
      </c>
      <c r="G696" s="4" t="s">
        <v>2599</v>
      </c>
    </row>
    <row r="697" spans="1:7" s="7" customFormat="1" x14ac:dyDescent="0.2">
      <c r="A697" s="4">
        <v>696</v>
      </c>
      <c r="B697" s="5">
        <v>802315</v>
      </c>
      <c r="C697" s="6" t="s">
        <v>2600</v>
      </c>
      <c r="D697" s="6" t="s">
        <v>2601</v>
      </c>
      <c r="E697" s="6" t="s">
        <v>2602</v>
      </c>
      <c r="F697" s="6" t="s">
        <v>2603</v>
      </c>
      <c r="G697" s="4" t="s">
        <v>2604</v>
      </c>
    </row>
    <row r="698" spans="1:7" s="7" customFormat="1" x14ac:dyDescent="0.2">
      <c r="A698" s="4">
        <v>697</v>
      </c>
      <c r="B698" s="5">
        <v>802320</v>
      </c>
      <c r="C698" s="6" t="s">
        <v>2605</v>
      </c>
      <c r="D698" s="6" t="s">
        <v>2605</v>
      </c>
      <c r="E698" s="6" t="s">
        <v>2606</v>
      </c>
      <c r="F698" s="6" t="s">
        <v>2607</v>
      </c>
      <c r="G698" s="4" t="s">
        <v>2608</v>
      </c>
    </row>
    <row r="699" spans="1:7" s="7" customFormat="1" x14ac:dyDescent="0.2">
      <c r="A699" s="4">
        <v>698</v>
      </c>
      <c r="B699" s="5">
        <v>802325</v>
      </c>
      <c r="C699" s="6" t="s">
        <v>2609</v>
      </c>
      <c r="D699" s="6" t="s">
        <v>2609</v>
      </c>
      <c r="E699" s="6" t="s">
        <v>2610</v>
      </c>
      <c r="F699" s="6" t="s">
        <v>2611</v>
      </c>
      <c r="G699" s="4" t="s">
        <v>2612</v>
      </c>
    </row>
    <row r="700" spans="1:7" s="7" customFormat="1" x14ac:dyDescent="0.2">
      <c r="A700" s="4">
        <v>699</v>
      </c>
      <c r="B700" s="5">
        <v>802330</v>
      </c>
      <c r="C700" s="6" t="s">
        <v>2613</v>
      </c>
      <c r="D700" s="6" t="s">
        <v>2614</v>
      </c>
      <c r="E700" s="6" t="s">
        <v>2615</v>
      </c>
      <c r="F700" s="6" t="s">
        <v>2616</v>
      </c>
      <c r="G700" s="4" t="s">
        <v>2617</v>
      </c>
    </row>
    <row r="701" spans="1:7" s="7" customFormat="1" x14ac:dyDescent="0.2">
      <c r="A701" s="4">
        <v>700</v>
      </c>
      <c r="B701" s="5">
        <v>802335</v>
      </c>
      <c r="C701" s="6" t="s">
        <v>2618</v>
      </c>
      <c r="D701" s="6" t="s">
        <v>2618</v>
      </c>
      <c r="E701" s="6" t="s">
        <v>2619</v>
      </c>
      <c r="F701" s="6" t="s">
        <v>2618</v>
      </c>
      <c r="G701" s="4"/>
    </row>
    <row r="702" spans="1:7" s="7" customFormat="1" x14ac:dyDescent="0.2">
      <c r="A702" s="4">
        <v>701</v>
      </c>
      <c r="B702" s="5">
        <v>802340</v>
      </c>
      <c r="C702" s="6" t="s">
        <v>2620</v>
      </c>
      <c r="D702" s="6" t="s">
        <v>2621</v>
      </c>
      <c r="E702" s="6" t="s">
        <v>2622</v>
      </c>
      <c r="F702" s="6" t="s">
        <v>2623</v>
      </c>
      <c r="G702" s="4" t="s">
        <v>2624</v>
      </c>
    </row>
    <row r="703" spans="1:7" s="7" customFormat="1" x14ac:dyDescent="0.2">
      <c r="A703" s="4">
        <v>702</v>
      </c>
      <c r="B703" s="5">
        <v>802345</v>
      </c>
      <c r="C703" s="6" t="s">
        <v>2625</v>
      </c>
      <c r="D703" s="6" t="s">
        <v>2626</v>
      </c>
      <c r="E703" s="6" t="s">
        <v>2627</v>
      </c>
      <c r="F703" s="6" t="s">
        <v>2628</v>
      </c>
      <c r="G703" s="4" t="s">
        <v>2629</v>
      </c>
    </row>
    <row r="704" spans="1:7" s="7" customFormat="1" x14ac:dyDescent="0.2">
      <c r="A704" s="4">
        <v>703</v>
      </c>
      <c r="B704" s="5">
        <v>802350</v>
      </c>
      <c r="C704" s="6" t="s">
        <v>2630</v>
      </c>
      <c r="D704" s="6" t="s">
        <v>2631</v>
      </c>
      <c r="E704" s="6" t="s">
        <v>2632</v>
      </c>
      <c r="F704" s="6" t="s">
        <v>2633</v>
      </c>
      <c r="G704" s="4" t="s">
        <v>2634</v>
      </c>
    </row>
    <row r="705" spans="1:7" s="7" customFormat="1" x14ac:dyDescent="0.2">
      <c r="A705" s="4">
        <v>704</v>
      </c>
      <c r="B705" s="5">
        <v>802355</v>
      </c>
      <c r="C705" s="6" t="s">
        <v>2635</v>
      </c>
      <c r="D705" s="6" t="s">
        <v>2636</v>
      </c>
      <c r="E705" s="6" t="s">
        <v>2637</v>
      </c>
      <c r="F705" s="6" t="s">
        <v>2637</v>
      </c>
      <c r="G705" s="4"/>
    </row>
    <row r="706" spans="1:7" s="7" customFormat="1" x14ac:dyDescent="0.2">
      <c r="A706" s="4">
        <v>705</v>
      </c>
      <c r="B706" s="5">
        <v>802360</v>
      </c>
      <c r="C706" s="6" t="s">
        <v>2638</v>
      </c>
      <c r="D706" s="6" t="s">
        <v>2639</v>
      </c>
      <c r="E706" s="6" t="s">
        <v>2641</v>
      </c>
      <c r="F706" s="6" t="s">
        <v>2640</v>
      </c>
      <c r="G706" s="4" t="s">
        <v>2642</v>
      </c>
    </row>
    <row r="707" spans="1:7" s="7" customFormat="1" x14ac:dyDescent="0.2">
      <c r="A707" s="4">
        <v>706</v>
      </c>
      <c r="B707" s="5">
        <v>802365000</v>
      </c>
      <c r="C707" s="6" t="s">
        <v>2643</v>
      </c>
      <c r="D707" s="6" t="s">
        <v>2644</v>
      </c>
      <c r="E707" s="6" t="s">
        <v>2646</v>
      </c>
      <c r="F707" s="6" t="s">
        <v>2645</v>
      </c>
      <c r="G707" s="4" t="s">
        <v>2647</v>
      </c>
    </row>
    <row r="708" spans="1:7" s="7" customFormat="1" x14ac:dyDescent="0.2">
      <c r="A708" s="4">
        <v>707</v>
      </c>
      <c r="B708" s="5">
        <v>802365001</v>
      </c>
      <c r="C708" s="6" t="s">
        <v>2643</v>
      </c>
      <c r="D708" s="6" t="s">
        <v>2648</v>
      </c>
      <c r="E708" s="6" t="s">
        <v>2650</v>
      </c>
      <c r="F708" s="6" t="s">
        <v>2649</v>
      </c>
      <c r="G708" s="4" t="s">
        <v>2651</v>
      </c>
    </row>
    <row r="709" spans="1:7" s="7" customFormat="1" x14ac:dyDescent="0.2">
      <c r="A709" s="4">
        <v>708</v>
      </c>
      <c r="B709" s="5">
        <v>802370</v>
      </c>
      <c r="C709" s="6" t="s">
        <v>2652</v>
      </c>
      <c r="D709" s="6" t="s">
        <v>2652</v>
      </c>
      <c r="E709" s="6" t="s">
        <v>2654</v>
      </c>
      <c r="F709" s="6" t="s">
        <v>2653</v>
      </c>
      <c r="G709" s="4"/>
    </row>
    <row r="710" spans="1:7" s="7" customFormat="1" x14ac:dyDescent="0.2">
      <c r="A710" s="4">
        <v>709</v>
      </c>
      <c r="B710" s="5">
        <v>802375</v>
      </c>
      <c r="C710" s="6" t="s">
        <v>2655</v>
      </c>
      <c r="D710" s="6" t="s">
        <v>2655</v>
      </c>
      <c r="E710" s="6" t="s">
        <v>2655</v>
      </c>
      <c r="F710" s="6" t="s">
        <v>2655</v>
      </c>
      <c r="G710" s="4"/>
    </row>
    <row r="711" spans="1:7" s="7" customFormat="1" x14ac:dyDescent="0.2">
      <c r="A711" s="4">
        <v>710</v>
      </c>
      <c r="B711" s="5">
        <v>802500000</v>
      </c>
      <c r="C711" s="6" t="s">
        <v>2656</v>
      </c>
      <c r="D711" s="6" t="s">
        <v>2656</v>
      </c>
      <c r="E711" s="6" t="s">
        <v>2658</v>
      </c>
      <c r="F711" s="6" t="s">
        <v>2657</v>
      </c>
      <c r="G711" s="4" t="s">
        <v>2659</v>
      </c>
    </row>
    <row r="712" spans="1:7" s="7" customFormat="1" x14ac:dyDescent="0.2">
      <c r="A712" s="4">
        <v>711</v>
      </c>
      <c r="B712" s="5">
        <v>802500001</v>
      </c>
      <c r="C712" s="6" t="s">
        <v>2656</v>
      </c>
      <c r="D712" s="6" t="s">
        <v>2660</v>
      </c>
      <c r="E712" s="6" t="s">
        <v>2662</v>
      </c>
      <c r="F712" s="6" t="s">
        <v>2661</v>
      </c>
      <c r="G712" s="4"/>
    </row>
    <row r="713" spans="1:7" s="7" customFormat="1" x14ac:dyDescent="0.2">
      <c r="A713" s="4">
        <v>712</v>
      </c>
      <c r="B713" s="5">
        <v>802505</v>
      </c>
      <c r="C713" s="6" t="s">
        <v>2663</v>
      </c>
      <c r="D713" s="6" t="s">
        <v>2663</v>
      </c>
      <c r="E713" s="6" t="s">
        <v>2664</v>
      </c>
      <c r="F713" s="6" t="s">
        <v>2665</v>
      </c>
      <c r="G713" s="4" t="s">
        <v>2666</v>
      </c>
    </row>
    <row r="714" spans="1:7" s="7" customFormat="1" x14ac:dyDescent="0.2">
      <c r="A714" s="4">
        <v>713</v>
      </c>
      <c r="B714" s="5">
        <v>802510</v>
      </c>
      <c r="C714" s="6" t="s">
        <v>2667</v>
      </c>
      <c r="D714" s="6" t="s">
        <v>2668</v>
      </c>
      <c r="E714" s="6" t="s">
        <v>2670</v>
      </c>
      <c r="F714" s="6" t="s">
        <v>2669</v>
      </c>
      <c r="G714" s="4" t="s">
        <v>2671</v>
      </c>
    </row>
    <row r="715" spans="1:7" s="7" customFormat="1" x14ac:dyDescent="0.2">
      <c r="A715" s="4">
        <v>714</v>
      </c>
      <c r="B715" s="5">
        <v>802515</v>
      </c>
      <c r="C715" s="6" t="s">
        <v>2672</v>
      </c>
      <c r="D715" s="6" t="s">
        <v>2672</v>
      </c>
      <c r="E715" s="6" t="s">
        <v>2673</v>
      </c>
      <c r="F715" s="6" t="s">
        <v>2674</v>
      </c>
      <c r="G715" s="4" t="s">
        <v>2675</v>
      </c>
    </row>
    <row r="716" spans="1:7" s="7" customFormat="1" x14ac:dyDescent="0.2">
      <c r="A716" s="4">
        <v>715</v>
      </c>
      <c r="B716" s="5">
        <v>802520</v>
      </c>
      <c r="C716" s="6" t="s">
        <v>2676</v>
      </c>
      <c r="D716" s="6" t="s">
        <v>2676</v>
      </c>
      <c r="E716" s="6" t="s">
        <v>2677</v>
      </c>
      <c r="F716" s="6" t="s">
        <v>2676</v>
      </c>
      <c r="G716" s="4"/>
    </row>
    <row r="717" spans="1:7" s="7" customFormat="1" x14ac:dyDescent="0.2">
      <c r="A717" s="4">
        <v>716</v>
      </c>
      <c r="B717" s="5">
        <v>802525</v>
      </c>
      <c r="C717" s="6" t="s">
        <v>2678</v>
      </c>
      <c r="D717" s="6" t="s">
        <v>2678</v>
      </c>
      <c r="E717" s="6" t="s">
        <v>2679</v>
      </c>
      <c r="F717" s="6" t="s">
        <v>2680</v>
      </c>
      <c r="G717" s="4" t="s">
        <v>2681</v>
      </c>
    </row>
    <row r="718" spans="1:7" s="7" customFormat="1" x14ac:dyDescent="0.2">
      <c r="A718" s="4">
        <v>717</v>
      </c>
      <c r="B718" s="5">
        <v>802530</v>
      </c>
      <c r="C718" s="6" t="s">
        <v>2682</v>
      </c>
      <c r="D718" s="6" t="s">
        <v>2682</v>
      </c>
      <c r="E718" s="6" t="s">
        <v>2683</v>
      </c>
      <c r="F718" s="6" t="s">
        <v>2684</v>
      </c>
      <c r="G718" s="4" t="s">
        <v>2685</v>
      </c>
    </row>
    <row r="719" spans="1:7" s="7" customFormat="1" x14ac:dyDescent="0.2">
      <c r="A719" s="4">
        <v>718</v>
      </c>
      <c r="B719" s="5">
        <v>802535</v>
      </c>
      <c r="C719" s="6" t="s">
        <v>2686</v>
      </c>
      <c r="D719" s="6" t="s">
        <v>2687</v>
      </c>
      <c r="E719" s="6" t="s">
        <v>2688</v>
      </c>
      <c r="F719" s="6" t="s">
        <v>2689</v>
      </c>
      <c r="G719" s="4" t="s">
        <v>2690</v>
      </c>
    </row>
    <row r="720" spans="1:7" s="7" customFormat="1" x14ac:dyDescent="0.2">
      <c r="A720" s="4">
        <v>719</v>
      </c>
      <c r="B720" s="5">
        <v>802540</v>
      </c>
      <c r="C720" s="6" t="s">
        <v>2691</v>
      </c>
      <c r="D720" s="6" t="s">
        <v>2691</v>
      </c>
      <c r="E720" s="6"/>
      <c r="F720" s="6" t="s">
        <v>2691</v>
      </c>
      <c r="G720" s="4"/>
    </row>
    <row r="721" spans="1:7" s="7" customFormat="1" x14ac:dyDescent="0.2">
      <c r="A721" s="4">
        <v>720</v>
      </c>
      <c r="B721" s="5">
        <v>802545</v>
      </c>
      <c r="C721" s="6" t="s">
        <v>2692</v>
      </c>
      <c r="D721" s="6" t="s">
        <v>2692</v>
      </c>
      <c r="E721" s="6" t="s">
        <v>2694</v>
      </c>
      <c r="F721" s="6" t="s">
        <v>2693</v>
      </c>
      <c r="G721" s="4"/>
    </row>
    <row r="722" spans="1:7" s="7" customFormat="1" x14ac:dyDescent="0.2">
      <c r="A722" s="4">
        <v>721</v>
      </c>
      <c r="B722" s="5">
        <v>802550</v>
      </c>
      <c r="C722" s="6" t="s">
        <v>2695</v>
      </c>
      <c r="D722" s="6" t="s">
        <v>2696</v>
      </c>
      <c r="E722" s="6" t="s">
        <v>2698</v>
      </c>
      <c r="F722" s="6" t="s">
        <v>2697</v>
      </c>
      <c r="G722" s="4"/>
    </row>
    <row r="723" spans="1:7" s="7" customFormat="1" x14ac:dyDescent="0.25">
      <c r="A723" s="4">
        <v>722</v>
      </c>
      <c r="B723" s="5">
        <v>802555</v>
      </c>
      <c r="C723" s="6" t="s">
        <v>2699</v>
      </c>
      <c r="D723" s="6" t="s">
        <v>2699</v>
      </c>
      <c r="E723" s="6" t="s">
        <v>2701</v>
      </c>
      <c r="F723" s="8" t="s">
        <v>2700</v>
      </c>
      <c r="G723" s="4"/>
    </row>
    <row r="724" spans="1:7" s="7" customFormat="1" x14ac:dyDescent="0.2">
      <c r="A724" s="4">
        <v>723</v>
      </c>
      <c r="B724" s="5">
        <v>802560</v>
      </c>
      <c r="C724" s="6" t="s">
        <v>2702</v>
      </c>
      <c r="D724" s="6" t="s">
        <v>2703</v>
      </c>
      <c r="E724" s="6" t="s">
        <v>2705</v>
      </c>
      <c r="F724" s="6" t="s">
        <v>2704</v>
      </c>
      <c r="G724" s="4"/>
    </row>
    <row r="725" spans="1:7" s="7" customFormat="1" x14ac:dyDescent="0.2">
      <c r="A725" s="4">
        <v>724</v>
      </c>
      <c r="B725" s="5">
        <v>802565</v>
      </c>
      <c r="C725" s="6" t="s">
        <v>2706</v>
      </c>
      <c r="D725" s="6" t="s">
        <v>2707</v>
      </c>
      <c r="E725" s="6" t="s">
        <v>2708</v>
      </c>
      <c r="F725" s="6" t="s">
        <v>2709</v>
      </c>
      <c r="G725" s="4" t="s">
        <v>2710</v>
      </c>
    </row>
    <row r="726" spans="1:7" s="7" customFormat="1" x14ac:dyDescent="0.2">
      <c r="A726" s="4">
        <v>725</v>
      </c>
      <c r="B726" s="5">
        <v>802570000</v>
      </c>
      <c r="C726" s="6" t="s">
        <v>2711</v>
      </c>
      <c r="D726" s="6" t="s">
        <v>2712</v>
      </c>
      <c r="E726" s="6" t="s">
        <v>2713</v>
      </c>
      <c r="F726" s="6" t="s">
        <v>2714</v>
      </c>
      <c r="G726" s="4" t="s">
        <v>2715</v>
      </c>
    </row>
    <row r="727" spans="1:7" s="7" customFormat="1" x14ac:dyDescent="0.2">
      <c r="A727" s="4">
        <v>726</v>
      </c>
      <c r="B727" s="5">
        <v>802570001</v>
      </c>
      <c r="C727" s="6" t="s">
        <v>2711</v>
      </c>
      <c r="D727" s="6" t="s">
        <v>2716</v>
      </c>
      <c r="E727" s="6" t="s">
        <v>2718</v>
      </c>
      <c r="F727" s="6" t="s">
        <v>2717</v>
      </c>
      <c r="G727" s="4"/>
    </row>
    <row r="728" spans="1:7" s="7" customFormat="1" x14ac:dyDescent="0.2">
      <c r="A728" s="4">
        <v>727</v>
      </c>
      <c r="B728" s="5">
        <v>802570002</v>
      </c>
      <c r="C728" s="6" t="s">
        <v>2711</v>
      </c>
      <c r="D728" s="6" t="s">
        <v>2719</v>
      </c>
      <c r="E728" s="6" t="s">
        <v>2720</v>
      </c>
      <c r="F728" s="6" t="s">
        <v>2721</v>
      </c>
      <c r="G728" s="4" t="s">
        <v>2722</v>
      </c>
    </row>
    <row r="729" spans="1:7" s="7" customFormat="1" x14ac:dyDescent="0.2">
      <c r="A729" s="4">
        <v>728</v>
      </c>
      <c r="B729" s="5">
        <v>802570003</v>
      </c>
      <c r="C729" s="6" t="s">
        <v>2711</v>
      </c>
      <c r="D729" s="6" t="s">
        <v>2723</v>
      </c>
      <c r="E729" s="6" t="s">
        <v>2725</v>
      </c>
      <c r="F729" s="6" t="s">
        <v>2724</v>
      </c>
      <c r="G729" s="4"/>
    </row>
    <row r="730" spans="1:7" s="7" customFormat="1" x14ac:dyDescent="0.2">
      <c r="A730" s="4">
        <v>729</v>
      </c>
      <c r="B730" s="5">
        <v>802570004</v>
      </c>
      <c r="C730" s="6" t="s">
        <v>2711</v>
      </c>
      <c r="D730" s="6" t="s">
        <v>2726</v>
      </c>
      <c r="E730" s="6" t="s">
        <v>2728</v>
      </c>
      <c r="F730" s="6" t="s">
        <v>2727</v>
      </c>
      <c r="G730" s="4"/>
    </row>
    <row r="731" spans="1:7" s="7" customFormat="1" x14ac:dyDescent="0.2">
      <c r="A731" s="4">
        <v>730</v>
      </c>
      <c r="B731" s="5">
        <v>802570005</v>
      </c>
      <c r="C731" s="6" t="s">
        <v>2711</v>
      </c>
      <c r="D731" s="6" t="s">
        <v>2729</v>
      </c>
      <c r="E731" s="6" t="s">
        <v>2731</v>
      </c>
      <c r="F731" s="6" t="s">
        <v>2730</v>
      </c>
      <c r="G731" s="4"/>
    </row>
    <row r="732" spans="1:7" s="7" customFormat="1" x14ac:dyDescent="0.2">
      <c r="A732" s="4">
        <v>731</v>
      </c>
      <c r="B732" s="5">
        <v>802570006</v>
      </c>
      <c r="C732" s="6" t="s">
        <v>2711</v>
      </c>
      <c r="D732" s="6" t="s">
        <v>2732</v>
      </c>
      <c r="E732" s="6" t="s">
        <v>2734</v>
      </c>
      <c r="F732" s="6" t="s">
        <v>2733</v>
      </c>
      <c r="G732" s="4"/>
    </row>
    <row r="733" spans="1:7" s="7" customFormat="1" x14ac:dyDescent="0.2">
      <c r="A733" s="4">
        <v>732</v>
      </c>
      <c r="B733" s="5">
        <v>802575</v>
      </c>
      <c r="C733" s="6" t="s">
        <v>2735</v>
      </c>
      <c r="D733" s="6" t="s">
        <v>2735</v>
      </c>
      <c r="E733" s="6" t="s">
        <v>2737</v>
      </c>
      <c r="F733" s="6" t="s">
        <v>2736</v>
      </c>
      <c r="G733" s="4"/>
    </row>
    <row r="734" spans="1:7" s="7" customFormat="1" x14ac:dyDescent="0.2">
      <c r="A734" s="4">
        <v>733</v>
      </c>
      <c r="B734" s="5">
        <v>802580</v>
      </c>
      <c r="C734" s="6" t="s">
        <v>2738</v>
      </c>
      <c r="D734" s="6" t="s">
        <v>2738</v>
      </c>
      <c r="E734" s="6" t="s">
        <v>2739</v>
      </c>
      <c r="F734" s="6" t="s">
        <v>2739</v>
      </c>
      <c r="G734" s="4"/>
    </row>
    <row r="735" spans="1:7" s="7" customFormat="1" x14ac:dyDescent="0.2">
      <c r="A735" s="4">
        <v>734</v>
      </c>
      <c r="B735" s="5">
        <v>802585</v>
      </c>
      <c r="C735" s="6" t="s">
        <v>2740</v>
      </c>
      <c r="D735" s="6" t="s">
        <v>2740</v>
      </c>
      <c r="E735" s="6" t="s">
        <v>2741</v>
      </c>
      <c r="F735" s="6" t="s">
        <v>2741</v>
      </c>
      <c r="G735" s="4"/>
    </row>
    <row r="736" spans="1:7" s="7" customFormat="1" x14ac:dyDescent="0.2">
      <c r="A736" s="4">
        <v>735</v>
      </c>
      <c r="B736" s="5">
        <v>802590000</v>
      </c>
      <c r="C736" s="6" t="s">
        <v>2742</v>
      </c>
      <c r="D736" s="6" t="s">
        <v>2743</v>
      </c>
      <c r="E736" s="6" t="s">
        <v>2745</v>
      </c>
      <c r="F736" s="6" t="s">
        <v>2744</v>
      </c>
      <c r="G736" s="4"/>
    </row>
    <row r="737" spans="1:7" s="7" customFormat="1" x14ac:dyDescent="0.2">
      <c r="A737" s="4">
        <v>736</v>
      </c>
      <c r="B737" s="5">
        <v>802590001</v>
      </c>
      <c r="C737" s="6" t="s">
        <v>2742</v>
      </c>
      <c r="D737" s="6" t="s">
        <v>2746</v>
      </c>
      <c r="E737" s="6" t="s">
        <v>2748</v>
      </c>
      <c r="F737" s="6" t="s">
        <v>2747</v>
      </c>
      <c r="G737" s="4"/>
    </row>
    <row r="738" spans="1:7" s="7" customFormat="1" x14ac:dyDescent="0.2">
      <c r="A738" s="4">
        <v>737</v>
      </c>
      <c r="B738" s="5">
        <v>802590002</v>
      </c>
      <c r="C738" s="6" t="s">
        <v>2742</v>
      </c>
      <c r="D738" s="6" t="s">
        <v>2749</v>
      </c>
      <c r="E738" s="6" t="s">
        <v>2751</v>
      </c>
      <c r="F738" s="6" t="s">
        <v>2750</v>
      </c>
      <c r="G738" s="4"/>
    </row>
    <row r="739" spans="1:7" s="7" customFormat="1" x14ac:dyDescent="0.2">
      <c r="A739" s="4">
        <v>738</v>
      </c>
      <c r="B739" s="5">
        <v>802590003</v>
      </c>
      <c r="C739" s="6" t="s">
        <v>2742</v>
      </c>
      <c r="D739" s="6" t="s">
        <v>2752</v>
      </c>
      <c r="E739" s="6" t="s">
        <v>2754</v>
      </c>
      <c r="F739" s="6" t="s">
        <v>2753</v>
      </c>
      <c r="G739" s="4"/>
    </row>
    <row r="740" spans="1:7" s="7" customFormat="1" x14ac:dyDescent="0.2">
      <c r="A740" s="4">
        <v>739</v>
      </c>
      <c r="B740" s="5">
        <v>802590004</v>
      </c>
      <c r="C740" s="6" t="s">
        <v>2742</v>
      </c>
      <c r="D740" s="6" t="s">
        <v>2755</v>
      </c>
      <c r="E740" s="6" t="s">
        <v>2757</v>
      </c>
      <c r="F740" s="6" t="s">
        <v>2756</v>
      </c>
      <c r="G740" s="4"/>
    </row>
    <row r="741" spans="1:7" s="7" customFormat="1" x14ac:dyDescent="0.2">
      <c r="A741" s="4">
        <v>740</v>
      </c>
      <c r="B741" s="5">
        <v>802590005</v>
      </c>
      <c r="C741" s="6" t="s">
        <v>2742</v>
      </c>
      <c r="D741" s="6" t="s">
        <v>2758</v>
      </c>
      <c r="E741" s="6" t="s">
        <v>2760</v>
      </c>
      <c r="F741" s="6" t="s">
        <v>2759</v>
      </c>
      <c r="G741" s="4"/>
    </row>
    <row r="742" spans="1:7" s="7" customFormat="1" x14ac:dyDescent="0.2">
      <c r="A742" s="4">
        <v>741</v>
      </c>
      <c r="B742" s="5">
        <v>802590006</v>
      </c>
      <c r="C742" s="6" t="s">
        <v>2742</v>
      </c>
      <c r="D742" s="6" t="s">
        <v>2761</v>
      </c>
      <c r="E742" s="6" t="s">
        <v>2763</v>
      </c>
      <c r="F742" s="6" t="s">
        <v>2762</v>
      </c>
      <c r="G742" s="4"/>
    </row>
    <row r="743" spans="1:7" s="7" customFormat="1" x14ac:dyDescent="0.2">
      <c r="A743" s="4">
        <v>742</v>
      </c>
      <c r="B743" s="5">
        <v>802590007</v>
      </c>
      <c r="C743" s="6" t="s">
        <v>2742</v>
      </c>
      <c r="D743" s="6" t="s">
        <v>2764</v>
      </c>
      <c r="E743" s="6" t="s">
        <v>2766</v>
      </c>
      <c r="F743" s="6" t="s">
        <v>2765</v>
      </c>
      <c r="G743" s="4"/>
    </row>
    <row r="744" spans="1:7" s="7" customFormat="1" x14ac:dyDescent="0.2">
      <c r="A744" s="4">
        <v>743</v>
      </c>
      <c r="B744" s="5">
        <v>802590008</v>
      </c>
      <c r="C744" s="6" t="s">
        <v>2742</v>
      </c>
      <c r="D744" s="6" t="s">
        <v>2767</v>
      </c>
      <c r="E744" s="6" t="s">
        <v>2769</v>
      </c>
      <c r="F744" s="6" t="s">
        <v>2768</v>
      </c>
      <c r="G744" s="4"/>
    </row>
    <row r="745" spans="1:7" s="7" customFormat="1" x14ac:dyDescent="0.2">
      <c r="A745" s="4">
        <v>744</v>
      </c>
      <c r="B745" s="5">
        <v>802590009</v>
      </c>
      <c r="C745" s="6" t="s">
        <v>2742</v>
      </c>
      <c r="D745" s="6" t="s">
        <v>2770</v>
      </c>
      <c r="E745" s="6" t="s">
        <v>2772</v>
      </c>
      <c r="F745" s="6" t="s">
        <v>2771</v>
      </c>
      <c r="G745" s="4"/>
    </row>
    <row r="746" spans="1:7" s="7" customFormat="1" x14ac:dyDescent="0.2">
      <c r="A746" s="4">
        <v>745</v>
      </c>
      <c r="B746" s="5">
        <v>802590010</v>
      </c>
      <c r="C746" s="6" t="s">
        <v>2742</v>
      </c>
      <c r="D746" s="6" t="s">
        <v>2773</v>
      </c>
      <c r="E746" s="6" t="s">
        <v>2775</v>
      </c>
      <c r="F746" s="6" t="s">
        <v>2774</v>
      </c>
      <c r="G746" s="4"/>
    </row>
    <row r="747" spans="1:7" s="7" customFormat="1" x14ac:dyDescent="0.2">
      <c r="A747" s="4">
        <v>746</v>
      </c>
      <c r="B747" s="5">
        <v>802590011</v>
      </c>
      <c r="C747" s="6" t="s">
        <v>2742</v>
      </c>
      <c r="D747" s="6" t="s">
        <v>2776</v>
      </c>
      <c r="E747" s="6" t="s">
        <v>2778</v>
      </c>
      <c r="F747" s="6" t="s">
        <v>2777</v>
      </c>
      <c r="G747" s="4"/>
    </row>
    <row r="748" spans="1:7" s="7" customFormat="1" x14ac:dyDescent="0.2">
      <c r="A748" s="4">
        <v>747</v>
      </c>
      <c r="B748" s="5">
        <v>802590012</v>
      </c>
      <c r="C748" s="6" t="s">
        <v>2742</v>
      </c>
      <c r="D748" s="6" t="s">
        <v>2779</v>
      </c>
      <c r="E748" s="6" t="s">
        <v>2781</v>
      </c>
      <c r="F748" s="6" t="s">
        <v>2780</v>
      </c>
      <c r="G748" s="4"/>
    </row>
    <row r="749" spans="1:7" s="7" customFormat="1" x14ac:dyDescent="0.2">
      <c r="A749" s="4">
        <v>748</v>
      </c>
      <c r="B749" s="5">
        <v>802590013</v>
      </c>
      <c r="C749" s="6" t="s">
        <v>2742</v>
      </c>
      <c r="D749" s="6" t="s">
        <v>2782</v>
      </c>
      <c r="E749" s="6" t="s">
        <v>2784</v>
      </c>
      <c r="F749" s="6" t="s">
        <v>2783</v>
      </c>
      <c r="G749" s="4"/>
    </row>
    <row r="750" spans="1:7" s="7" customFormat="1" x14ac:dyDescent="0.2">
      <c r="A750" s="4">
        <v>749</v>
      </c>
      <c r="B750" s="5">
        <v>802590014</v>
      </c>
      <c r="C750" s="6" t="s">
        <v>2742</v>
      </c>
      <c r="D750" s="6" t="s">
        <v>2785</v>
      </c>
      <c r="E750" s="6" t="s">
        <v>2787</v>
      </c>
      <c r="F750" s="6" t="s">
        <v>2786</v>
      </c>
      <c r="G750" s="4"/>
    </row>
    <row r="751" spans="1:7" s="7" customFormat="1" x14ac:dyDescent="0.2">
      <c r="A751" s="4">
        <v>750</v>
      </c>
      <c r="B751" s="5">
        <v>802590015</v>
      </c>
      <c r="C751" s="6" t="s">
        <v>2742</v>
      </c>
      <c r="D751" s="6" t="s">
        <v>2788</v>
      </c>
      <c r="E751" s="6" t="s">
        <v>2790</v>
      </c>
      <c r="F751" s="6" t="s">
        <v>2789</v>
      </c>
      <c r="G751" s="4"/>
    </row>
    <row r="752" spans="1:7" s="7" customFormat="1" x14ac:dyDescent="0.2">
      <c r="A752" s="4">
        <v>751</v>
      </c>
      <c r="B752" s="5">
        <v>802590016</v>
      </c>
      <c r="C752" s="6" t="s">
        <v>2742</v>
      </c>
      <c r="D752" s="6" t="s">
        <v>2791</v>
      </c>
      <c r="E752" s="6" t="s">
        <v>2793</v>
      </c>
      <c r="F752" s="6" t="s">
        <v>2792</v>
      </c>
      <c r="G752" s="4"/>
    </row>
    <row r="753" spans="1:7" s="7" customFormat="1" x14ac:dyDescent="0.2">
      <c r="A753" s="4">
        <v>752</v>
      </c>
      <c r="B753" s="5">
        <v>802590017</v>
      </c>
      <c r="C753" s="6" t="s">
        <v>2742</v>
      </c>
      <c r="D753" s="6" t="s">
        <v>2794</v>
      </c>
      <c r="E753" s="6" t="s">
        <v>2796</v>
      </c>
      <c r="F753" s="6" t="s">
        <v>2795</v>
      </c>
      <c r="G753" s="4"/>
    </row>
    <row r="754" spans="1:7" s="7" customFormat="1" x14ac:dyDescent="0.2">
      <c r="A754" s="4">
        <v>753</v>
      </c>
      <c r="B754" s="5">
        <v>802590018</v>
      </c>
      <c r="C754" s="6" t="s">
        <v>2742</v>
      </c>
      <c r="D754" s="6" t="s">
        <v>2797</v>
      </c>
      <c r="E754" s="6" t="s">
        <v>2799</v>
      </c>
      <c r="F754" s="6" t="s">
        <v>2798</v>
      </c>
      <c r="G754" s="4"/>
    </row>
    <row r="755" spans="1:7" s="7" customFormat="1" x14ac:dyDescent="0.2">
      <c r="A755" s="4">
        <v>754</v>
      </c>
      <c r="B755" s="5">
        <v>802590019</v>
      </c>
      <c r="C755" s="6" t="s">
        <v>2742</v>
      </c>
      <c r="D755" s="6" t="s">
        <v>2800</v>
      </c>
      <c r="E755" s="6" t="s">
        <v>2802</v>
      </c>
      <c r="F755" s="6" t="s">
        <v>2801</v>
      </c>
      <c r="G755" s="4"/>
    </row>
    <row r="756" spans="1:7" s="7" customFormat="1" x14ac:dyDescent="0.2">
      <c r="A756" s="4">
        <v>755</v>
      </c>
      <c r="B756" s="5">
        <v>802590020</v>
      </c>
      <c r="C756" s="6" t="s">
        <v>2742</v>
      </c>
      <c r="D756" s="6" t="s">
        <v>2803</v>
      </c>
      <c r="E756" s="6" t="s">
        <v>2805</v>
      </c>
      <c r="F756" s="6" t="s">
        <v>2804</v>
      </c>
      <c r="G756" s="4"/>
    </row>
    <row r="757" spans="1:7" s="7" customFormat="1" x14ac:dyDescent="0.2">
      <c r="A757" s="4">
        <v>756</v>
      </c>
      <c r="B757" s="5">
        <v>802590021</v>
      </c>
      <c r="C757" s="6" t="s">
        <v>2742</v>
      </c>
      <c r="D757" s="6" t="s">
        <v>2806</v>
      </c>
      <c r="E757" s="6" t="s">
        <v>2808</v>
      </c>
      <c r="F757" s="6" t="s">
        <v>2807</v>
      </c>
      <c r="G757" s="4"/>
    </row>
    <row r="758" spans="1:7" s="7" customFormat="1" x14ac:dyDescent="0.2">
      <c r="A758" s="4">
        <v>757</v>
      </c>
      <c r="B758" s="5">
        <v>802590022</v>
      </c>
      <c r="C758" s="6" t="s">
        <v>2742</v>
      </c>
      <c r="D758" s="6" t="s">
        <v>2809</v>
      </c>
      <c r="E758" s="6" t="s">
        <v>2811</v>
      </c>
      <c r="F758" s="6" t="s">
        <v>2810</v>
      </c>
      <c r="G758" s="4"/>
    </row>
    <row r="759" spans="1:7" s="7" customFormat="1" x14ac:dyDescent="0.2">
      <c r="A759" s="4">
        <v>758</v>
      </c>
      <c r="B759" s="5">
        <v>802590023</v>
      </c>
      <c r="C759" s="6" t="s">
        <v>2742</v>
      </c>
      <c r="D759" s="6" t="s">
        <v>2812</v>
      </c>
      <c r="E759" s="6" t="s">
        <v>2814</v>
      </c>
      <c r="F759" s="6" t="s">
        <v>2813</v>
      </c>
      <c r="G759" s="4"/>
    </row>
    <row r="760" spans="1:7" s="7" customFormat="1" x14ac:dyDescent="0.2">
      <c r="A760" s="4">
        <v>759</v>
      </c>
      <c r="B760" s="5">
        <v>802590024</v>
      </c>
      <c r="C760" s="6" t="s">
        <v>2742</v>
      </c>
      <c r="D760" s="6" t="s">
        <v>2815</v>
      </c>
      <c r="E760" s="6" t="s">
        <v>2817</v>
      </c>
      <c r="F760" s="6" t="s">
        <v>2816</v>
      </c>
      <c r="G760" s="4"/>
    </row>
    <row r="761" spans="1:7" s="7" customFormat="1" x14ac:dyDescent="0.2">
      <c r="A761" s="4">
        <v>760</v>
      </c>
      <c r="B761" s="5">
        <v>802590025</v>
      </c>
      <c r="C761" s="6" t="s">
        <v>2742</v>
      </c>
      <c r="D761" s="6" t="s">
        <v>2818</v>
      </c>
      <c r="E761" s="6" t="s">
        <v>2820</v>
      </c>
      <c r="F761" s="6" t="s">
        <v>2819</v>
      </c>
      <c r="G761" s="4"/>
    </row>
    <row r="762" spans="1:7" s="7" customFormat="1" x14ac:dyDescent="0.2">
      <c r="A762" s="4">
        <v>761</v>
      </c>
      <c r="B762" s="5">
        <v>802590026</v>
      </c>
      <c r="C762" s="6" t="s">
        <v>2742</v>
      </c>
      <c r="D762" s="6" t="s">
        <v>2821</v>
      </c>
      <c r="E762" s="6" t="s">
        <v>2823</v>
      </c>
      <c r="F762" s="6" t="s">
        <v>2822</v>
      </c>
      <c r="G762" s="4"/>
    </row>
    <row r="763" spans="1:7" s="7" customFormat="1" x14ac:dyDescent="0.2">
      <c r="A763" s="4">
        <v>762</v>
      </c>
      <c r="B763" s="5">
        <v>802590027</v>
      </c>
      <c r="C763" s="6" t="s">
        <v>2742</v>
      </c>
      <c r="D763" s="6" t="s">
        <v>2824</v>
      </c>
      <c r="E763" s="6" t="s">
        <v>2826</v>
      </c>
      <c r="F763" s="6" t="s">
        <v>2825</v>
      </c>
      <c r="G763" s="4"/>
    </row>
    <row r="764" spans="1:7" s="7" customFormat="1" x14ac:dyDescent="0.2">
      <c r="A764" s="4">
        <v>763</v>
      </c>
      <c r="B764" s="5">
        <v>802590028</v>
      </c>
      <c r="C764" s="6" t="s">
        <v>2742</v>
      </c>
      <c r="D764" s="6" t="s">
        <v>2827</v>
      </c>
      <c r="E764" s="6" t="s">
        <v>2829</v>
      </c>
      <c r="F764" s="6" t="s">
        <v>2828</v>
      </c>
      <c r="G764" s="4"/>
    </row>
    <row r="765" spans="1:7" s="7" customFormat="1" x14ac:dyDescent="0.2">
      <c r="A765" s="4">
        <v>764</v>
      </c>
      <c r="B765" s="5">
        <v>802590029</v>
      </c>
      <c r="C765" s="6" t="s">
        <v>2742</v>
      </c>
      <c r="D765" s="6" t="s">
        <v>2830</v>
      </c>
      <c r="E765" s="6" t="s">
        <v>2832</v>
      </c>
      <c r="F765" s="6" t="s">
        <v>2831</v>
      </c>
      <c r="G765" s="4"/>
    </row>
    <row r="766" spans="1:7" s="7" customFormat="1" x14ac:dyDescent="0.2">
      <c r="A766" s="4">
        <v>765</v>
      </c>
      <c r="B766" s="5">
        <v>802590030</v>
      </c>
      <c r="C766" s="6" t="s">
        <v>2742</v>
      </c>
      <c r="D766" s="6" t="s">
        <v>2833</v>
      </c>
      <c r="E766" s="6" t="s">
        <v>2835</v>
      </c>
      <c r="F766" s="6" t="s">
        <v>2834</v>
      </c>
      <c r="G766" s="4"/>
    </row>
    <row r="767" spans="1:7" s="7" customFormat="1" x14ac:dyDescent="0.2">
      <c r="A767" s="4">
        <v>766</v>
      </c>
      <c r="B767" s="5">
        <v>802590031</v>
      </c>
      <c r="C767" s="6" t="s">
        <v>2742</v>
      </c>
      <c r="D767" s="6" t="s">
        <v>2836</v>
      </c>
      <c r="E767" s="6" t="s">
        <v>2838</v>
      </c>
      <c r="F767" s="6" t="s">
        <v>2837</v>
      </c>
      <c r="G767" s="4"/>
    </row>
    <row r="768" spans="1:7" s="7" customFormat="1" x14ac:dyDescent="0.2">
      <c r="A768" s="4">
        <v>767</v>
      </c>
      <c r="B768" s="5">
        <v>802590032</v>
      </c>
      <c r="C768" s="6" t="s">
        <v>2742</v>
      </c>
      <c r="D768" s="6" t="s">
        <v>2839</v>
      </c>
      <c r="E768" s="6" t="s">
        <v>2841</v>
      </c>
      <c r="F768" s="6" t="s">
        <v>2840</v>
      </c>
      <c r="G768" s="4"/>
    </row>
    <row r="769" spans="1:7" s="7" customFormat="1" x14ac:dyDescent="0.2">
      <c r="A769" s="4">
        <v>768</v>
      </c>
      <c r="B769" s="5">
        <v>802590033</v>
      </c>
      <c r="C769" s="6" t="s">
        <v>2742</v>
      </c>
      <c r="D769" s="6" t="s">
        <v>2842</v>
      </c>
      <c r="E769" s="6" t="s">
        <v>2844</v>
      </c>
      <c r="F769" s="6" t="s">
        <v>2843</v>
      </c>
      <c r="G769" s="4"/>
    </row>
    <row r="770" spans="1:7" s="7" customFormat="1" x14ac:dyDescent="0.2">
      <c r="A770" s="4">
        <v>769</v>
      </c>
      <c r="B770" s="5">
        <v>802590034</v>
      </c>
      <c r="C770" s="6" t="s">
        <v>2742</v>
      </c>
      <c r="D770" s="6" t="s">
        <v>2845</v>
      </c>
      <c r="E770" s="6" t="s">
        <v>2847</v>
      </c>
      <c r="F770" s="6" t="s">
        <v>2846</v>
      </c>
      <c r="G770" s="4"/>
    </row>
    <row r="771" spans="1:7" s="7" customFormat="1" x14ac:dyDescent="0.2">
      <c r="A771" s="4">
        <v>770</v>
      </c>
      <c r="B771" s="5">
        <v>802590035</v>
      </c>
      <c r="C771" s="6" t="s">
        <v>2742</v>
      </c>
      <c r="D771" s="6" t="s">
        <v>2848</v>
      </c>
      <c r="E771" s="6" t="s">
        <v>2850</v>
      </c>
      <c r="F771" s="6" t="s">
        <v>2849</v>
      </c>
      <c r="G771" s="4"/>
    </row>
    <row r="772" spans="1:7" s="7" customFormat="1" x14ac:dyDescent="0.2">
      <c r="A772" s="4">
        <v>771</v>
      </c>
      <c r="B772" s="5">
        <v>802590036</v>
      </c>
      <c r="C772" s="6" t="s">
        <v>2742</v>
      </c>
      <c r="D772" s="6" t="s">
        <v>2851</v>
      </c>
      <c r="E772" s="6" t="s">
        <v>2853</v>
      </c>
      <c r="F772" s="6" t="s">
        <v>2852</v>
      </c>
      <c r="G772" s="4"/>
    </row>
    <row r="773" spans="1:7" s="7" customFormat="1" x14ac:dyDescent="0.2">
      <c r="A773" s="4">
        <v>772</v>
      </c>
      <c r="B773" s="5">
        <v>802590037</v>
      </c>
      <c r="C773" s="6" t="s">
        <v>2742</v>
      </c>
      <c r="D773" s="6" t="s">
        <v>2854</v>
      </c>
      <c r="E773" s="6" t="s">
        <v>2856</v>
      </c>
      <c r="F773" s="6" t="s">
        <v>2855</v>
      </c>
      <c r="G773" s="4"/>
    </row>
    <row r="774" spans="1:7" s="7" customFormat="1" x14ac:dyDescent="0.2">
      <c r="A774" s="4">
        <v>773</v>
      </c>
      <c r="B774" s="5">
        <v>802590038</v>
      </c>
      <c r="C774" s="6" t="s">
        <v>2742</v>
      </c>
      <c r="D774" s="6" t="s">
        <v>2857</v>
      </c>
      <c r="E774" s="6" t="s">
        <v>2859</v>
      </c>
      <c r="F774" s="6" t="s">
        <v>2858</v>
      </c>
      <c r="G774" s="4"/>
    </row>
    <row r="775" spans="1:7" s="7" customFormat="1" x14ac:dyDescent="0.2">
      <c r="A775" s="4">
        <v>774</v>
      </c>
      <c r="B775" s="5">
        <v>802590039</v>
      </c>
      <c r="C775" s="6" t="s">
        <v>2742</v>
      </c>
      <c r="D775" s="6" t="s">
        <v>2860</v>
      </c>
      <c r="E775" s="6" t="s">
        <v>2862</v>
      </c>
      <c r="F775" s="6" t="s">
        <v>2861</v>
      </c>
      <c r="G775" s="4"/>
    </row>
    <row r="776" spans="1:7" s="7" customFormat="1" x14ac:dyDescent="0.2">
      <c r="A776" s="4">
        <v>775</v>
      </c>
      <c r="B776" s="5">
        <v>802590040</v>
      </c>
      <c r="C776" s="6" t="s">
        <v>2742</v>
      </c>
      <c r="D776" s="6" t="s">
        <v>2863</v>
      </c>
      <c r="E776" s="6" t="s">
        <v>2865</v>
      </c>
      <c r="F776" s="6" t="s">
        <v>2864</v>
      </c>
      <c r="G776" s="4"/>
    </row>
    <row r="777" spans="1:7" s="7" customFormat="1" x14ac:dyDescent="0.2">
      <c r="A777" s="4">
        <v>776</v>
      </c>
      <c r="B777" s="5">
        <v>802590041</v>
      </c>
      <c r="C777" s="6" t="s">
        <v>2742</v>
      </c>
      <c r="D777" s="6" t="s">
        <v>2866</v>
      </c>
      <c r="E777" s="6" t="s">
        <v>2868</v>
      </c>
      <c r="F777" s="6" t="s">
        <v>2867</v>
      </c>
      <c r="G777" s="4"/>
    </row>
    <row r="778" spans="1:7" s="7" customFormat="1" x14ac:dyDescent="0.2">
      <c r="A778" s="4">
        <v>777</v>
      </c>
      <c r="B778" s="5">
        <v>802590042</v>
      </c>
      <c r="C778" s="6" t="s">
        <v>2742</v>
      </c>
      <c r="D778" s="6" t="s">
        <v>2869</v>
      </c>
      <c r="E778" s="6" t="s">
        <v>2871</v>
      </c>
      <c r="F778" s="6" t="s">
        <v>2870</v>
      </c>
      <c r="G778" s="4"/>
    </row>
    <row r="779" spans="1:7" s="7" customFormat="1" x14ac:dyDescent="0.2">
      <c r="A779" s="4">
        <v>778</v>
      </c>
      <c r="B779" s="5">
        <v>802590043</v>
      </c>
      <c r="C779" s="6" t="s">
        <v>2742</v>
      </c>
      <c r="D779" s="6" t="s">
        <v>2872</v>
      </c>
      <c r="E779" s="6" t="s">
        <v>2874</v>
      </c>
      <c r="F779" s="6" t="s">
        <v>2873</v>
      </c>
      <c r="G779" s="4"/>
    </row>
    <row r="780" spans="1:7" s="7" customFormat="1" x14ac:dyDescent="0.2">
      <c r="A780" s="4">
        <v>779</v>
      </c>
      <c r="B780" s="5">
        <v>802590044</v>
      </c>
      <c r="C780" s="6" t="s">
        <v>2742</v>
      </c>
      <c r="D780" s="6" t="s">
        <v>2875</v>
      </c>
      <c r="E780" s="6" t="s">
        <v>2877</v>
      </c>
      <c r="F780" s="6" t="s">
        <v>2876</v>
      </c>
      <c r="G780" s="4"/>
    </row>
    <row r="781" spans="1:7" s="7" customFormat="1" x14ac:dyDescent="0.2">
      <c r="A781" s="4">
        <v>780</v>
      </c>
      <c r="B781" s="5">
        <v>802590045</v>
      </c>
      <c r="C781" s="6" t="s">
        <v>2742</v>
      </c>
      <c r="D781" s="6" t="s">
        <v>2878</v>
      </c>
      <c r="E781" s="6" t="s">
        <v>2880</v>
      </c>
      <c r="F781" s="6" t="s">
        <v>2879</v>
      </c>
      <c r="G781" s="4"/>
    </row>
    <row r="782" spans="1:7" s="7" customFormat="1" x14ac:dyDescent="0.2">
      <c r="A782" s="4">
        <v>781</v>
      </c>
      <c r="B782" s="5">
        <v>802590046</v>
      </c>
      <c r="C782" s="6" t="s">
        <v>2742</v>
      </c>
      <c r="D782" s="6" t="s">
        <v>2881</v>
      </c>
      <c r="E782" s="6" t="s">
        <v>2883</v>
      </c>
      <c r="F782" s="6" t="s">
        <v>2882</v>
      </c>
      <c r="G782" s="4"/>
    </row>
    <row r="783" spans="1:7" s="7" customFormat="1" x14ac:dyDescent="0.2">
      <c r="A783" s="4">
        <v>782</v>
      </c>
      <c r="B783" s="5">
        <v>802590047</v>
      </c>
      <c r="C783" s="6" t="s">
        <v>2742</v>
      </c>
      <c r="D783" s="6" t="s">
        <v>2884</v>
      </c>
      <c r="E783" s="6" t="s">
        <v>2886</v>
      </c>
      <c r="F783" s="6" t="s">
        <v>2885</v>
      </c>
      <c r="G783" s="4"/>
    </row>
    <row r="784" spans="1:7" s="7" customFormat="1" x14ac:dyDescent="0.2">
      <c r="A784" s="4">
        <v>783</v>
      </c>
      <c r="B784" s="5">
        <v>802590048</v>
      </c>
      <c r="C784" s="6" t="s">
        <v>2742</v>
      </c>
      <c r="D784" s="6" t="s">
        <v>2887</v>
      </c>
      <c r="E784" s="6" t="s">
        <v>2889</v>
      </c>
      <c r="F784" s="6" t="s">
        <v>2888</v>
      </c>
      <c r="G784" s="4"/>
    </row>
    <row r="785" spans="1:7" s="7" customFormat="1" x14ac:dyDescent="0.2">
      <c r="A785" s="4">
        <v>784</v>
      </c>
      <c r="B785" s="5">
        <v>802590049</v>
      </c>
      <c r="C785" s="6" t="s">
        <v>2742</v>
      </c>
      <c r="D785" s="6" t="s">
        <v>2890</v>
      </c>
      <c r="E785" s="6" t="s">
        <v>2892</v>
      </c>
      <c r="F785" s="6" t="s">
        <v>2891</v>
      </c>
      <c r="G785" s="4"/>
    </row>
    <row r="786" spans="1:7" s="7" customFormat="1" x14ac:dyDescent="0.2">
      <c r="A786" s="4">
        <v>785</v>
      </c>
      <c r="B786" s="5">
        <v>802591000</v>
      </c>
      <c r="C786" s="6" t="s">
        <v>2893</v>
      </c>
      <c r="D786" s="6" t="s">
        <v>2894</v>
      </c>
      <c r="E786" s="6" t="s">
        <v>2896</v>
      </c>
      <c r="F786" s="6" t="s">
        <v>2895</v>
      </c>
      <c r="G786" s="4"/>
    </row>
    <row r="787" spans="1:7" s="7" customFormat="1" x14ac:dyDescent="0.2">
      <c r="A787" s="4">
        <v>786</v>
      </c>
      <c r="B787" s="5">
        <v>802591001</v>
      </c>
      <c r="C787" s="6" t="s">
        <v>2893</v>
      </c>
      <c r="D787" s="6" t="s">
        <v>2897</v>
      </c>
      <c r="E787" s="6" t="s">
        <v>2899</v>
      </c>
      <c r="F787" s="6" t="s">
        <v>2898</v>
      </c>
      <c r="G787" s="4"/>
    </row>
    <row r="788" spans="1:7" s="7" customFormat="1" x14ac:dyDescent="0.2">
      <c r="A788" s="4">
        <v>787</v>
      </c>
      <c r="B788" s="5">
        <v>802591002</v>
      </c>
      <c r="C788" s="6" t="s">
        <v>2893</v>
      </c>
      <c r="D788" s="6" t="s">
        <v>2900</v>
      </c>
      <c r="E788" s="6" t="s">
        <v>2902</v>
      </c>
      <c r="F788" s="6" t="s">
        <v>2901</v>
      </c>
      <c r="G788" s="4"/>
    </row>
    <row r="789" spans="1:7" s="7" customFormat="1" x14ac:dyDescent="0.2">
      <c r="A789" s="4">
        <v>788</v>
      </c>
      <c r="B789" s="5">
        <v>802591003</v>
      </c>
      <c r="C789" s="6" t="s">
        <v>2893</v>
      </c>
      <c r="D789" s="6" t="s">
        <v>2903</v>
      </c>
      <c r="E789" s="6" t="s">
        <v>2905</v>
      </c>
      <c r="F789" s="6" t="s">
        <v>2904</v>
      </c>
      <c r="G789" s="4"/>
    </row>
    <row r="790" spans="1:7" s="7" customFormat="1" x14ac:dyDescent="0.2">
      <c r="A790" s="4">
        <v>789</v>
      </c>
      <c r="B790" s="5">
        <v>802591004</v>
      </c>
      <c r="C790" s="6" t="s">
        <v>2893</v>
      </c>
      <c r="D790" s="6" t="s">
        <v>2906</v>
      </c>
      <c r="E790" s="6" t="s">
        <v>2908</v>
      </c>
      <c r="F790" s="6" t="s">
        <v>2907</v>
      </c>
      <c r="G790" s="4"/>
    </row>
    <row r="791" spans="1:7" s="7" customFormat="1" x14ac:dyDescent="0.2">
      <c r="A791" s="4">
        <v>790</v>
      </c>
      <c r="B791" s="5">
        <v>802591005</v>
      </c>
      <c r="C791" s="6" t="s">
        <v>2893</v>
      </c>
      <c r="D791" s="6" t="s">
        <v>2909</v>
      </c>
      <c r="E791" s="6" t="s">
        <v>2911</v>
      </c>
      <c r="F791" s="6" t="s">
        <v>2910</v>
      </c>
      <c r="G791" s="4"/>
    </row>
    <row r="792" spans="1:7" s="7" customFormat="1" x14ac:dyDescent="0.2">
      <c r="A792" s="4">
        <v>791</v>
      </c>
      <c r="B792" s="5">
        <v>802591006</v>
      </c>
      <c r="C792" s="6" t="s">
        <v>2893</v>
      </c>
      <c r="D792" s="6" t="s">
        <v>2912</v>
      </c>
      <c r="E792" s="6" t="s">
        <v>2914</v>
      </c>
      <c r="F792" s="6" t="s">
        <v>2913</v>
      </c>
      <c r="G792" s="4"/>
    </row>
    <row r="793" spans="1:7" s="7" customFormat="1" x14ac:dyDescent="0.2">
      <c r="A793" s="4">
        <v>792</v>
      </c>
      <c r="B793" s="5">
        <v>802591007</v>
      </c>
      <c r="C793" s="6" t="s">
        <v>2893</v>
      </c>
      <c r="D793" s="6" t="s">
        <v>2915</v>
      </c>
      <c r="E793" s="6" t="s">
        <v>2917</v>
      </c>
      <c r="F793" s="6" t="s">
        <v>2916</v>
      </c>
      <c r="G793" s="4"/>
    </row>
    <row r="794" spans="1:7" s="7" customFormat="1" x14ac:dyDescent="0.2">
      <c r="A794" s="4">
        <v>793</v>
      </c>
      <c r="B794" s="5">
        <v>802595</v>
      </c>
      <c r="C794" s="6" t="s">
        <v>2918</v>
      </c>
      <c r="D794" s="6" t="s">
        <v>2918</v>
      </c>
      <c r="E794" s="6" t="s">
        <v>2920</v>
      </c>
      <c r="F794" s="6" t="s">
        <v>2919</v>
      </c>
      <c r="G794" s="4"/>
    </row>
    <row r="795" spans="1:7" s="7" customFormat="1" x14ac:dyDescent="0.2">
      <c r="A795" s="4">
        <v>794</v>
      </c>
      <c r="B795" s="5">
        <v>802600</v>
      </c>
      <c r="C795" s="6" t="s">
        <v>2921</v>
      </c>
      <c r="D795" s="6" t="s">
        <v>2921</v>
      </c>
      <c r="E795" s="6" t="s">
        <v>2923</v>
      </c>
      <c r="F795" s="6" t="s">
        <v>2922</v>
      </c>
      <c r="G795" s="4"/>
    </row>
    <row r="796" spans="1:7" s="7" customFormat="1" x14ac:dyDescent="0.2">
      <c r="A796" s="4">
        <v>795</v>
      </c>
      <c r="B796" s="5">
        <v>802605</v>
      </c>
      <c r="C796" s="6" t="s">
        <v>2924</v>
      </c>
      <c r="D796" s="6" t="s">
        <v>2924</v>
      </c>
      <c r="E796" s="6" t="s">
        <v>2926</v>
      </c>
      <c r="F796" s="6" t="s">
        <v>2925</v>
      </c>
      <c r="G796" s="4"/>
    </row>
    <row r="797" spans="1:7" s="7" customFormat="1" x14ac:dyDescent="0.2">
      <c r="A797" s="4">
        <v>796</v>
      </c>
      <c r="B797" s="5">
        <v>802610</v>
      </c>
      <c r="C797" s="6" t="s">
        <v>2927</v>
      </c>
      <c r="D797" s="6" t="s">
        <v>2927</v>
      </c>
      <c r="E797" s="6" t="s">
        <v>2929</v>
      </c>
      <c r="F797" s="6" t="s">
        <v>2928</v>
      </c>
      <c r="G797" s="4"/>
    </row>
    <row r="798" spans="1:7" s="7" customFormat="1" x14ac:dyDescent="0.2">
      <c r="A798" s="4">
        <v>797</v>
      </c>
      <c r="B798" s="5">
        <v>802615</v>
      </c>
      <c r="C798" s="6" t="s">
        <v>2930</v>
      </c>
      <c r="D798" s="6" t="s">
        <v>2930</v>
      </c>
      <c r="E798" s="6" t="s">
        <v>2932</v>
      </c>
      <c r="F798" s="6" t="s">
        <v>2931</v>
      </c>
      <c r="G798" s="4"/>
    </row>
    <row r="799" spans="1:7" s="7" customFormat="1" x14ac:dyDescent="0.2">
      <c r="A799" s="4">
        <v>798</v>
      </c>
      <c r="B799" s="5">
        <v>802620</v>
      </c>
      <c r="C799" s="6" t="s">
        <v>2933</v>
      </c>
      <c r="D799" s="6" t="s">
        <v>2933</v>
      </c>
      <c r="E799" s="6" t="s">
        <v>2935</v>
      </c>
      <c r="F799" s="6" t="s">
        <v>2934</v>
      </c>
      <c r="G799" s="4"/>
    </row>
    <row r="800" spans="1:7" s="7" customFormat="1" x14ac:dyDescent="0.2">
      <c r="A800" s="4">
        <v>799</v>
      </c>
      <c r="B800" s="5">
        <v>802625000</v>
      </c>
      <c r="C800" s="6" t="s">
        <v>2936</v>
      </c>
      <c r="D800" s="6" t="s">
        <v>2937</v>
      </c>
      <c r="E800" s="6" t="s">
        <v>2938</v>
      </c>
      <c r="F800" s="6" t="s">
        <v>2938</v>
      </c>
      <c r="G800" s="4"/>
    </row>
    <row r="801" spans="1:7" s="7" customFormat="1" x14ac:dyDescent="0.2">
      <c r="A801" s="4">
        <v>800</v>
      </c>
      <c r="B801" s="5">
        <v>802625001</v>
      </c>
      <c r="C801" s="6" t="s">
        <v>2936</v>
      </c>
      <c r="D801" s="6" t="s">
        <v>2939</v>
      </c>
      <c r="E801" s="6" t="s">
        <v>2940</v>
      </c>
      <c r="F801" s="6" t="s">
        <v>2940</v>
      </c>
      <c r="G801" s="4"/>
    </row>
    <row r="802" spans="1:7" s="7" customFormat="1" x14ac:dyDescent="0.2">
      <c r="A802" s="4">
        <v>801</v>
      </c>
      <c r="B802" s="5">
        <v>802625002</v>
      </c>
      <c r="C802" s="6" t="s">
        <v>2936</v>
      </c>
      <c r="D802" s="6" t="s">
        <v>2941</v>
      </c>
      <c r="E802" s="6" t="s">
        <v>2942</v>
      </c>
      <c r="F802" s="6" t="s">
        <v>2942</v>
      </c>
      <c r="G802" s="4"/>
    </row>
    <row r="803" spans="1:7" s="7" customFormat="1" x14ac:dyDescent="0.2">
      <c r="A803" s="4">
        <v>802</v>
      </c>
      <c r="B803" s="5">
        <v>802630</v>
      </c>
      <c r="C803" s="6" t="s">
        <v>2943</v>
      </c>
      <c r="D803" s="6" t="s">
        <v>2943</v>
      </c>
      <c r="E803" s="6" t="s">
        <v>2945</v>
      </c>
      <c r="F803" s="6" t="s">
        <v>2944</v>
      </c>
      <c r="G803" s="4"/>
    </row>
    <row r="804" spans="1:7" s="7" customFormat="1" x14ac:dyDescent="0.2">
      <c r="A804" s="4">
        <v>803</v>
      </c>
      <c r="B804" s="5">
        <v>802635</v>
      </c>
      <c r="C804" s="6" t="s">
        <v>2946</v>
      </c>
      <c r="D804" s="6" t="s">
        <v>2946</v>
      </c>
      <c r="E804" s="6" t="s">
        <v>2948</v>
      </c>
      <c r="F804" s="6" t="s">
        <v>2947</v>
      </c>
      <c r="G804" s="4"/>
    </row>
    <row r="805" spans="1:7" s="7" customFormat="1" x14ac:dyDescent="0.2">
      <c r="A805" s="4">
        <v>804</v>
      </c>
      <c r="B805" s="5">
        <v>802640</v>
      </c>
      <c r="C805" s="6" t="s">
        <v>2949</v>
      </c>
      <c r="D805" s="6" t="s">
        <v>2950</v>
      </c>
      <c r="E805" s="6" t="s">
        <v>2952</v>
      </c>
      <c r="F805" s="6" t="s">
        <v>2951</v>
      </c>
      <c r="G805" s="4" t="s">
        <v>2953</v>
      </c>
    </row>
    <row r="806" spans="1:7" s="7" customFormat="1" x14ac:dyDescent="0.2">
      <c r="A806" s="4">
        <v>805</v>
      </c>
      <c r="B806" s="5">
        <v>802645</v>
      </c>
      <c r="C806" s="6" t="s">
        <v>2954</v>
      </c>
      <c r="D806" s="6" t="s">
        <v>2954</v>
      </c>
      <c r="E806" s="6" t="s">
        <v>2955</v>
      </c>
      <c r="F806" s="6" t="s">
        <v>2955</v>
      </c>
      <c r="G806" s="4"/>
    </row>
    <row r="807" spans="1:7" s="7" customFormat="1" x14ac:dyDescent="0.2">
      <c r="A807" s="4">
        <v>806</v>
      </c>
      <c r="B807" s="5">
        <v>802650</v>
      </c>
      <c r="C807" s="6" t="s">
        <v>2956</v>
      </c>
      <c r="D807" s="6" t="s">
        <v>2956</v>
      </c>
      <c r="E807" s="6" t="s">
        <v>2958</v>
      </c>
      <c r="F807" s="6" t="s">
        <v>2957</v>
      </c>
      <c r="G807" s="4"/>
    </row>
    <row r="808" spans="1:7" s="7" customFormat="1" x14ac:dyDescent="0.2">
      <c r="A808" s="4">
        <v>807</v>
      </c>
      <c r="B808" s="5">
        <v>802652</v>
      </c>
      <c r="C808" s="6" t="s">
        <v>2959</v>
      </c>
      <c r="D808" s="6" t="s">
        <v>2959</v>
      </c>
      <c r="E808" s="6" t="s">
        <v>2961</v>
      </c>
      <c r="F808" s="6" t="s">
        <v>2960</v>
      </c>
      <c r="G808" s="4"/>
    </row>
    <row r="809" spans="1:7" s="7" customFormat="1" x14ac:dyDescent="0.2">
      <c r="A809" s="4">
        <v>808</v>
      </c>
      <c r="B809" s="5">
        <v>802654</v>
      </c>
      <c r="C809" s="6" t="s">
        <v>2962</v>
      </c>
      <c r="D809" s="6" t="s">
        <v>2962</v>
      </c>
      <c r="E809" s="6" t="s">
        <v>2963</v>
      </c>
      <c r="F809" s="6" t="s">
        <v>2963</v>
      </c>
      <c r="G809" s="4"/>
    </row>
    <row r="810" spans="1:7" s="7" customFormat="1" x14ac:dyDescent="0.2">
      <c r="A810" s="4">
        <v>809</v>
      </c>
      <c r="B810" s="5">
        <v>802656</v>
      </c>
      <c r="C810" s="6" t="s">
        <v>2964</v>
      </c>
      <c r="D810" s="6" t="s">
        <v>2964</v>
      </c>
      <c r="E810" s="6" t="s">
        <v>2965</v>
      </c>
      <c r="F810" s="6" t="s">
        <v>2964</v>
      </c>
      <c r="G810" s="4"/>
    </row>
    <row r="811" spans="1:7" s="7" customFormat="1" x14ac:dyDescent="0.2">
      <c r="A811" s="4">
        <v>810</v>
      </c>
      <c r="B811" s="5">
        <v>802658</v>
      </c>
      <c r="C811" s="6" t="s">
        <v>2966</v>
      </c>
      <c r="D811" s="6" t="s">
        <v>2966</v>
      </c>
      <c r="E811" s="6" t="s">
        <v>2967</v>
      </c>
      <c r="F811" s="6" t="s">
        <v>2967</v>
      </c>
      <c r="G811" s="4"/>
    </row>
    <row r="812" spans="1:7" s="7" customFormat="1" x14ac:dyDescent="0.2">
      <c r="A812" s="4">
        <v>811</v>
      </c>
      <c r="B812" s="5">
        <v>802660</v>
      </c>
      <c r="C812" s="6" t="s">
        <v>2968</v>
      </c>
      <c r="D812" s="6" t="s">
        <v>2968</v>
      </c>
      <c r="E812" s="6" t="s">
        <v>2969</v>
      </c>
      <c r="F812" s="6" t="s">
        <v>2969</v>
      </c>
      <c r="G812" s="4"/>
    </row>
    <row r="813" spans="1:7" s="7" customFormat="1" x14ac:dyDescent="0.2">
      <c r="A813" s="4">
        <v>812</v>
      </c>
      <c r="B813" s="5">
        <v>802662</v>
      </c>
      <c r="C813" s="6" t="s">
        <v>2970</v>
      </c>
      <c r="D813" s="6" t="s">
        <v>2970</v>
      </c>
      <c r="E813" s="6" t="s">
        <v>2971</v>
      </c>
      <c r="F813" s="6" t="s">
        <v>2971</v>
      </c>
      <c r="G813" s="4"/>
    </row>
    <row r="814" spans="1:7" s="7" customFormat="1" x14ac:dyDescent="0.2">
      <c r="A814" s="4">
        <v>813</v>
      </c>
      <c r="B814" s="5">
        <v>802664</v>
      </c>
      <c r="C814" s="6" t="s">
        <v>2972</v>
      </c>
      <c r="D814" s="6" t="s">
        <v>2972</v>
      </c>
      <c r="E814" s="6" t="s">
        <v>2974</v>
      </c>
      <c r="F814" s="6" t="s">
        <v>2973</v>
      </c>
      <c r="G814" s="4"/>
    </row>
    <row r="815" spans="1:7" s="7" customFormat="1" x14ac:dyDescent="0.25">
      <c r="A815" s="4">
        <v>814</v>
      </c>
      <c r="B815" s="5">
        <v>802666</v>
      </c>
      <c r="C815" s="6" t="s">
        <v>2975</v>
      </c>
      <c r="D815" s="6" t="s">
        <v>2976</v>
      </c>
      <c r="E815" s="6" t="s">
        <v>2978</v>
      </c>
      <c r="F815" s="8" t="s">
        <v>2977</v>
      </c>
      <c r="G815" s="4"/>
    </row>
    <row r="816" spans="1:7" s="7" customFormat="1" x14ac:dyDescent="0.2">
      <c r="A816" s="4">
        <v>815</v>
      </c>
      <c r="B816" s="5">
        <v>802668</v>
      </c>
      <c r="C816" s="6" t="s">
        <v>2979</v>
      </c>
      <c r="D816" s="6" t="s">
        <v>2980</v>
      </c>
      <c r="E816" s="6" t="s">
        <v>2982</v>
      </c>
      <c r="F816" s="6" t="s">
        <v>2981</v>
      </c>
      <c r="G816" s="4"/>
    </row>
    <row r="817" spans="1:7" s="7" customFormat="1" x14ac:dyDescent="0.2">
      <c r="A817" s="4">
        <v>816</v>
      </c>
      <c r="B817" s="5">
        <v>802670</v>
      </c>
      <c r="C817" s="6" t="s">
        <v>2983</v>
      </c>
      <c r="D817" s="6" t="s">
        <v>2984</v>
      </c>
      <c r="E817" s="6" t="s">
        <v>2986</v>
      </c>
      <c r="F817" s="6" t="s">
        <v>2985</v>
      </c>
      <c r="G817" s="4"/>
    </row>
    <row r="818" spans="1:7" s="7" customFormat="1" x14ac:dyDescent="0.2">
      <c r="A818" s="4">
        <v>817</v>
      </c>
      <c r="B818" s="5">
        <v>802674</v>
      </c>
      <c r="C818" s="6" t="s">
        <v>2987</v>
      </c>
      <c r="D818" s="6" t="s">
        <v>2988</v>
      </c>
      <c r="E818" s="6" t="s">
        <v>2989</v>
      </c>
      <c r="F818" s="6" t="s">
        <v>2989</v>
      </c>
      <c r="G818" s="4"/>
    </row>
    <row r="819" spans="1:7" s="7" customFormat="1" x14ac:dyDescent="0.2">
      <c r="A819" s="4">
        <v>818</v>
      </c>
      <c r="B819" s="5">
        <v>802676</v>
      </c>
      <c r="C819" s="6" t="s">
        <v>2990</v>
      </c>
      <c r="D819" s="6" t="s">
        <v>2990</v>
      </c>
      <c r="E819" s="6" t="s">
        <v>2991</v>
      </c>
      <c r="F819" s="6" t="s">
        <v>2991</v>
      </c>
      <c r="G819" s="4"/>
    </row>
    <row r="820" spans="1:7" s="7" customFormat="1" x14ac:dyDescent="0.2">
      <c r="A820" s="4">
        <v>819</v>
      </c>
      <c r="B820" s="5">
        <v>802678</v>
      </c>
      <c r="C820" s="6" t="s">
        <v>2992</v>
      </c>
      <c r="D820" s="6" t="s">
        <v>2993</v>
      </c>
      <c r="E820" s="6" t="s">
        <v>2995</v>
      </c>
      <c r="F820" s="6" t="s">
        <v>2994</v>
      </c>
      <c r="G820" s="4"/>
    </row>
    <row r="821" spans="1:7" s="7" customFormat="1" x14ac:dyDescent="0.2">
      <c r="A821" s="4">
        <v>820</v>
      </c>
      <c r="B821" s="5">
        <v>802679</v>
      </c>
      <c r="C821" s="6" t="s">
        <v>2996</v>
      </c>
      <c r="D821" s="6" t="s">
        <v>2996</v>
      </c>
      <c r="E821" s="6"/>
      <c r="F821" s="6" t="s">
        <v>2996</v>
      </c>
      <c r="G821" s="4"/>
    </row>
    <row r="822" spans="1:7" s="7" customFormat="1" x14ac:dyDescent="0.2">
      <c r="A822" s="4">
        <v>821</v>
      </c>
      <c r="B822" s="5">
        <v>802800</v>
      </c>
      <c r="C822" s="6" t="s">
        <v>2997</v>
      </c>
      <c r="D822" s="6" t="s">
        <v>2997</v>
      </c>
      <c r="E822" s="6" t="s">
        <v>2998</v>
      </c>
      <c r="F822" s="6" t="s">
        <v>2999</v>
      </c>
      <c r="G822" s="4" t="s">
        <v>3000</v>
      </c>
    </row>
    <row r="823" spans="1:7" s="7" customFormat="1" x14ac:dyDescent="0.2">
      <c r="A823" s="4">
        <v>822</v>
      </c>
      <c r="B823" s="5">
        <v>802805</v>
      </c>
      <c r="C823" s="6" t="s">
        <v>3001</v>
      </c>
      <c r="D823" s="6" t="s">
        <v>3001</v>
      </c>
      <c r="E823" s="6" t="s">
        <v>3002</v>
      </c>
      <c r="F823" s="6" t="s">
        <v>3003</v>
      </c>
      <c r="G823" s="4" t="s">
        <v>3004</v>
      </c>
    </row>
    <row r="824" spans="1:7" s="7" customFormat="1" x14ac:dyDescent="0.2">
      <c r="A824" s="4">
        <v>823</v>
      </c>
      <c r="B824" s="5">
        <v>802810</v>
      </c>
      <c r="C824" s="6" t="s">
        <v>3005</v>
      </c>
      <c r="D824" s="6" t="s">
        <v>3005</v>
      </c>
      <c r="E824" s="6" t="s">
        <v>3006</v>
      </c>
      <c r="F824" s="6" t="s">
        <v>3007</v>
      </c>
      <c r="G824" s="4" t="s">
        <v>3008</v>
      </c>
    </row>
    <row r="825" spans="1:7" s="7" customFormat="1" x14ac:dyDescent="0.2">
      <c r="A825" s="4">
        <v>824</v>
      </c>
      <c r="B825" s="5">
        <v>802815</v>
      </c>
      <c r="C825" s="6" t="s">
        <v>3009</v>
      </c>
      <c r="D825" s="6" t="s">
        <v>3009</v>
      </c>
      <c r="E825" s="6" t="s">
        <v>3010</v>
      </c>
      <c r="F825" s="6" t="s">
        <v>3011</v>
      </c>
      <c r="G825" s="4" t="s">
        <v>3012</v>
      </c>
    </row>
    <row r="826" spans="1:7" s="7" customFormat="1" x14ac:dyDescent="0.2">
      <c r="A826" s="4">
        <v>825</v>
      </c>
      <c r="B826" s="5">
        <v>802816</v>
      </c>
      <c r="C826" s="6" t="s">
        <v>3013</v>
      </c>
      <c r="D826" s="6" t="s">
        <v>3013</v>
      </c>
      <c r="E826" s="6" t="s">
        <v>3015</v>
      </c>
      <c r="F826" s="6" t="s">
        <v>3014</v>
      </c>
      <c r="G826" s="4" t="s">
        <v>3016</v>
      </c>
    </row>
    <row r="827" spans="1:7" s="7" customFormat="1" x14ac:dyDescent="0.2">
      <c r="A827" s="4">
        <v>826</v>
      </c>
      <c r="B827" s="5">
        <v>802817</v>
      </c>
      <c r="C827" s="6" t="s">
        <v>3017</v>
      </c>
      <c r="D827" s="6" t="s">
        <v>3017</v>
      </c>
      <c r="E827" s="6" t="s">
        <v>3019</v>
      </c>
      <c r="F827" s="6" t="s">
        <v>3018</v>
      </c>
      <c r="G827" s="4" t="s">
        <v>3020</v>
      </c>
    </row>
    <row r="828" spans="1:7" s="7" customFormat="1" x14ac:dyDescent="0.2">
      <c r="A828" s="4">
        <v>827</v>
      </c>
      <c r="B828" s="5">
        <v>802818</v>
      </c>
      <c r="C828" s="6" t="s">
        <v>3021</v>
      </c>
      <c r="D828" s="6" t="s">
        <v>3021</v>
      </c>
      <c r="E828" s="6" t="s">
        <v>3023</v>
      </c>
      <c r="F828" s="6" t="s">
        <v>3022</v>
      </c>
      <c r="G828" s="4" t="s">
        <v>3024</v>
      </c>
    </row>
    <row r="829" spans="1:7" s="7" customFormat="1" x14ac:dyDescent="0.2">
      <c r="A829" s="4">
        <v>828</v>
      </c>
      <c r="B829" s="5">
        <v>802820</v>
      </c>
      <c r="C829" s="6" t="s">
        <v>3025</v>
      </c>
      <c r="D829" s="6" t="s">
        <v>3025</v>
      </c>
      <c r="E829" s="6" t="s">
        <v>3026</v>
      </c>
      <c r="F829" s="6" t="s">
        <v>3027</v>
      </c>
      <c r="G829" s="4" t="s">
        <v>3028</v>
      </c>
    </row>
    <row r="830" spans="1:7" s="7" customFormat="1" x14ac:dyDescent="0.2">
      <c r="A830" s="4">
        <v>829</v>
      </c>
      <c r="B830" s="5">
        <v>802825000</v>
      </c>
      <c r="C830" s="6" t="s">
        <v>3029</v>
      </c>
      <c r="D830" s="6" t="s">
        <v>3030</v>
      </c>
      <c r="E830" s="6" t="s">
        <v>3031</v>
      </c>
      <c r="F830" s="6" t="s">
        <v>3032</v>
      </c>
      <c r="G830" s="4" t="s">
        <v>3033</v>
      </c>
    </row>
    <row r="831" spans="1:7" s="7" customFormat="1" x14ac:dyDescent="0.2">
      <c r="A831" s="4">
        <v>830</v>
      </c>
      <c r="B831" s="5">
        <v>802825001</v>
      </c>
      <c r="C831" s="6" t="s">
        <v>3029</v>
      </c>
      <c r="D831" s="6" t="s">
        <v>3034</v>
      </c>
      <c r="E831" s="6" t="s">
        <v>3035</v>
      </c>
      <c r="F831" s="6" t="s">
        <v>3036</v>
      </c>
      <c r="G831" s="4" t="s">
        <v>3037</v>
      </c>
    </row>
    <row r="832" spans="1:7" s="7" customFormat="1" x14ac:dyDescent="0.2">
      <c r="A832" s="4">
        <v>831</v>
      </c>
      <c r="B832" s="5">
        <v>802830</v>
      </c>
      <c r="C832" s="6" t="s">
        <v>3038</v>
      </c>
      <c r="D832" s="6" t="s">
        <v>3038</v>
      </c>
      <c r="E832" s="6" t="s">
        <v>3039</v>
      </c>
      <c r="F832" s="6" t="s">
        <v>3040</v>
      </c>
      <c r="G832" s="4" t="s">
        <v>3041</v>
      </c>
    </row>
    <row r="833" spans="1:7" s="7" customFormat="1" x14ac:dyDescent="0.2">
      <c r="A833" s="4">
        <v>832</v>
      </c>
      <c r="B833" s="5">
        <v>802835</v>
      </c>
      <c r="C833" s="6" t="s">
        <v>3042</v>
      </c>
      <c r="D833" s="6" t="s">
        <v>3042</v>
      </c>
      <c r="E833" s="6" t="s">
        <v>3043</v>
      </c>
      <c r="F833" s="6" t="s">
        <v>3044</v>
      </c>
      <c r="G833" s="4" t="s">
        <v>3045</v>
      </c>
    </row>
    <row r="834" spans="1:7" s="7" customFormat="1" x14ac:dyDescent="0.2">
      <c r="A834" s="4">
        <v>833</v>
      </c>
      <c r="B834" s="5">
        <v>802836</v>
      </c>
      <c r="C834" s="6" t="s">
        <v>3046</v>
      </c>
      <c r="D834" s="6" t="s">
        <v>3047</v>
      </c>
      <c r="E834" s="6" t="s">
        <v>3048</v>
      </c>
      <c r="F834" s="6" t="s">
        <v>3049</v>
      </c>
      <c r="G834" s="4" t="s">
        <v>3050</v>
      </c>
    </row>
    <row r="835" spans="1:7" s="7" customFormat="1" x14ac:dyDescent="0.2">
      <c r="A835" s="4">
        <v>834</v>
      </c>
      <c r="B835" s="5">
        <v>802840</v>
      </c>
      <c r="C835" s="6" t="s">
        <v>3051</v>
      </c>
      <c r="D835" s="6" t="s">
        <v>3051</v>
      </c>
      <c r="E835" s="6" t="s">
        <v>3052</v>
      </c>
      <c r="F835" s="6" t="s">
        <v>3051</v>
      </c>
      <c r="G835" s="4"/>
    </row>
    <row r="836" spans="1:7" s="7" customFormat="1" x14ac:dyDescent="0.2">
      <c r="A836" s="4">
        <v>835</v>
      </c>
      <c r="B836" s="5">
        <v>802845</v>
      </c>
      <c r="C836" s="6" t="s">
        <v>3053</v>
      </c>
      <c r="D836" s="6" t="s">
        <v>3053</v>
      </c>
      <c r="E836" s="6" t="s">
        <v>3054</v>
      </c>
      <c r="F836" s="6" t="s">
        <v>3055</v>
      </c>
      <c r="G836" s="4" t="s">
        <v>3056</v>
      </c>
    </row>
    <row r="837" spans="1:7" s="7" customFormat="1" x14ac:dyDescent="0.2">
      <c r="A837" s="4">
        <v>836</v>
      </c>
      <c r="B837" s="5">
        <v>802850</v>
      </c>
      <c r="C837" s="6" t="s">
        <v>3057</v>
      </c>
      <c r="D837" s="6" t="s">
        <v>3057</v>
      </c>
      <c r="E837" s="6" t="s">
        <v>3058</v>
      </c>
      <c r="F837" s="6" t="s">
        <v>3059</v>
      </c>
      <c r="G837" s="4" t="s">
        <v>3060</v>
      </c>
    </row>
    <row r="838" spans="1:7" s="7" customFormat="1" x14ac:dyDescent="0.2">
      <c r="A838" s="4">
        <v>837</v>
      </c>
      <c r="B838" s="5">
        <v>802855</v>
      </c>
      <c r="C838" s="6" t="s">
        <v>3061</v>
      </c>
      <c r="D838" s="6" t="s">
        <v>3062</v>
      </c>
      <c r="E838" s="6" t="s">
        <v>3063</v>
      </c>
      <c r="F838" s="6" t="s">
        <v>3064</v>
      </c>
      <c r="G838" s="4" t="s">
        <v>3065</v>
      </c>
    </row>
    <row r="839" spans="1:7" s="7" customFormat="1" x14ac:dyDescent="0.2">
      <c r="A839" s="4">
        <v>838</v>
      </c>
      <c r="B839" s="5">
        <v>802860</v>
      </c>
      <c r="C839" s="6" t="s">
        <v>3066</v>
      </c>
      <c r="D839" s="6" t="s">
        <v>3066</v>
      </c>
      <c r="E839" s="6" t="s">
        <v>3068</v>
      </c>
      <c r="F839" s="6" t="s">
        <v>3067</v>
      </c>
      <c r="G839" s="4"/>
    </row>
    <row r="840" spans="1:7" s="7" customFormat="1" x14ac:dyDescent="0.2">
      <c r="A840" s="4">
        <v>839</v>
      </c>
      <c r="B840" s="5">
        <v>802865</v>
      </c>
      <c r="C840" s="6" t="s">
        <v>3069</v>
      </c>
      <c r="D840" s="6" t="s">
        <v>3069</v>
      </c>
      <c r="E840" s="6" t="s">
        <v>3070</v>
      </c>
      <c r="F840" s="6" t="s">
        <v>3069</v>
      </c>
      <c r="G840" s="4"/>
    </row>
    <row r="841" spans="1:7" s="7" customFormat="1" x14ac:dyDescent="0.2">
      <c r="A841" s="4">
        <v>840</v>
      </c>
      <c r="B841" s="5">
        <v>802870</v>
      </c>
      <c r="C841" s="6" t="s">
        <v>3071</v>
      </c>
      <c r="D841" s="6" t="s">
        <v>3072</v>
      </c>
      <c r="E841" s="6" t="s">
        <v>3073</v>
      </c>
      <c r="F841" s="6" t="s">
        <v>3074</v>
      </c>
      <c r="G841" s="4" t="s">
        <v>3075</v>
      </c>
    </row>
    <row r="842" spans="1:7" s="7" customFormat="1" x14ac:dyDescent="0.2">
      <c r="A842" s="4">
        <v>841</v>
      </c>
      <c r="B842" s="5">
        <v>802880</v>
      </c>
      <c r="C842" s="6" t="s">
        <v>3076</v>
      </c>
      <c r="D842" s="6" t="s">
        <v>3077</v>
      </c>
      <c r="E842" s="6" t="s">
        <v>3078</v>
      </c>
      <c r="F842" s="6" t="s">
        <v>3079</v>
      </c>
      <c r="G842" s="4" t="s">
        <v>3080</v>
      </c>
    </row>
    <row r="843" spans="1:7" s="7" customFormat="1" x14ac:dyDescent="0.2">
      <c r="A843" s="4">
        <v>842</v>
      </c>
      <c r="B843" s="5">
        <v>802881</v>
      </c>
      <c r="C843" s="6" t="s">
        <v>3081</v>
      </c>
      <c r="D843" s="6" t="s">
        <v>3082</v>
      </c>
      <c r="E843" s="6" t="s">
        <v>3083</v>
      </c>
      <c r="F843" s="6" t="s">
        <v>3084</v>
      </c>
      <c r="G843" s="4" t="s">
        <v>3085</v>
      </c>
    </row>
    <row r="844" spans="1:7" s="7" customFormat="1" x14ac:dyDescent="0.2">
      <c r="A844" s="4">
        <v>843</v>
      </c>
      <c r="B844" s="5">
        <v>802885000</v>
      </c>
      <c r="C844" s="6" t="s">
        <v>3086</v>
      </c>
      <c r="D844" s="6" t="s">
        <v>3087</v>
      </c>
      <c r="E844" s="6" t="s">
        <v>3088</v>
      </c>
      <c r="F844" s="6" t="s">
        <v>3089</v>
      </c>
      <c r="G844" s="4" t="s">
        <v>3090</v>
      </c>
    </row>
    <row r="845" spans="1:7" s="7" customFormat="1" x14ac:dyDescent="0.2">
      <c r="A845" s="4">
        <v>844</v>
      </c>
      <c r="B845" s="5">
        <v>802885001</v>
      </c>
      <c r="C845" s="6" t="s">
        <v>3086</v>
      </c>
      <c r="D845" s="6" t="s">
        <v>3091</v>
      </c>
      <c r="E845" s="6" t="s">
        <v>3093</v>
      </c>
      <c r="F845" s="6" t="s">
        <v>3092</v>
      </c>
      <c r="G845" s="4" t="s">
        <v>3094</v>
      </c>
    </row>
    <row r="846" spans="1:7" s="7" customFormat="1" x14ac:dyDescent="0.2">
      <c r="A846" s="4">
        <v>845</v>
      </c>
      <c r="B846" s="5">
        <v>802890</v>
      </c>
      <c r="C846" s="6" t="s">
        <v>3095</v>
      </c>
      <c r="D846" s="6" t="s">
        <v>3096</v>
      </c>
      <c r="E846" s="6" t="s">
        <v>3097</v>
      </c>
      <c r="F846" s="6" t="s">
        <v>3098</v>
      </c>
      <c r="G846" s="4" t="s">
        <v>3099</v>
      </c>
    </row>
    <row r="847" spans="1:7" s="7" customFormat="1" x14ac:dyDescent="0.2">
      <c r="A847" s="4">
        <v>846</v>
      </c>
      <c r="B847" s="5">
        <v>802895</v>
      </c>
      <c r="C847" s="6" t="s">
        <v>3100</v>
      </c>
      <c r="D847" s="6" t="s">
        <v>3101</v>
      </c>
      <c r="E847" s="6" t="s">
        <v>3102</v>
      </c>
      <c r="F847" s="6" t="s">
        <v>3103</v>
      </c>
      <c r="G847" s="4" t="s">
        <v>3104</v>
      </c>
    </row>
    <row r="848" spans="1:7" s="7" customFormat="1" x14ac:dyDescent="0.2">
      <c r="A848" s="4">
        <v>847</v>
      </c>
      <c r="B848" s="5">
        <v>802900</v>
      </c>
      <c r="C848" s="6" t="s">
        <v>3105</v>
      </c>
      <c r="D848" s="6" t="s">
        <v>3106</v>
      </c>
      <c r="E848" s="6" t="s">
        <v>3107</v>
      </c>
      <c r="F848" s="6" t="s">
        <v>3108</v>
      </c>
      <c r="G848" s="4" t="s">
        <v>3109</v>
      </c>
    </row>
    <row r="849" spans="1:7" s="7" customFormat="1" x14ac:dyDescent="0.2">
      <c r="A849" s="4">
        <v>848</v>
      </c>
      <c r="B849" s="5">
        <v>802905</v>
      </c>
      <c r="C849" s="6" t="s">
        <v>3110</v>
      </c>
      <c r="D849" s="6" t="s">
        <v>3111</v>
      </c>
      <c r="E849" s="6"/>
      <c r="F849" s="6" t="s">
        <v>3110</v>
      </c>
      <c r="G849" s="4"/>
    </row>
    <row r="850" spans="1:7" s="7" customFormat="1" x14ac:dyDescent="0.2">
      <c r="A850" s="4">
        <v>849</v>
      </c>
      <c r="B850" s="5">
        <v>802910</v>
      </c>
      <c r="C850" s="6" t="s">
        <v>3112</v>
      </c>
      <c r="D850" s="6" t="s">
        <v>3113</v>
      </c>
      <c r="E850" s="6"/>
      <c r="F850" s="6" t="s">
        <v>3112</v>
      </c>
      <c r="G850" s="4"/>
    </row>
    <row r="851" spans="1:7" s="7" customFormat="1" x14ac:dyDescent="0.2">
      <c r="A851" s="4">
        <v>850</v>
      </c>
      <c r="B851" s="5">
        <v>802915</v>
      </c>
      <c r="C851" s="6" t="s">
        <v>3114</v>
      </c>
      <c r="D851" s="6" t="s">
        <v>3115</v>
      </c>
      <c r="E851" s="6" t="s">
        <v>3116</v>
      </c>
      <c r="F851" s="6" t="s">
        <v>3114</v>
      </c>
      <c r="G851" s="4"/>
    </row>
    <row r="852" spans="1:7" s="7" customFormat="1" x14ac:dyDescent="0.2">
      <c r="A852" s="4">
        <v>851</v>
      </c>
      <c r="B852" s="5">
        <v>802920</v>
      </c>
      <c r="C852" s="6" t="s">
        <v>3117</v>
      </c>
      <c r="D852" s="6" t="s">
        <v>3117</v>
      </c>
      <c r="E852" s="6" t="s">
        <v>3118</v>
      </c>
      <c r="F852" s="6" t="s">
        <v>3117</v>
      </c>
      <c r="G852" s="4"/>
    </row>
    <row r="853" spans="1:7" s="7" customFormat="1" x14ac:dyDescent="0.2">
      <c r="A853" s="4">
        <v>852</v>
      </c>
      <c r="B853" s="5">
        <v>802925000</v>
      </c>
      <c r="C853" s="6" t="s">
        <v>3119</v>
      </c>
      <c r="D853" s="6" t="s">
        <v>3120</v>
      </c>
      <c r="E853" s="6" t="s">
        <v>3121</v>
      </c>
      <c r="F853" s="6" t="s">
        <v>3122</v>
      </c>
      <c r="G853" s="4" t="s">
        <v>3123</v>
      </c>
    </row>
    <row r="854" spans="1:7" s="7" customFormat="1" x14ac:dyDescent="0.2">
      <c r="A854" s="4">
        <v>853</v>
      </c>
      <c r="B854" s="5">
        <v>802925001</v>
      </c>
      <c r="C854" s="6" t="s">
        <v>3119</v>
      </c>
      <c r="D854" s="6" t="s">
        <v>3124</v>
      </c>
      <c r="E854" s="6" t="s">
        <v>3125</v>
      </c>
      <c r="F854" s="6" t="s">
        <v>3126</v>
      </c>
      <c r="G854" s="4" t="s">
        <v>3127</v>
      </c>
    </row>
    <row r="855" spans="1:7" s="7" customFormat="1" x14ac:dyDescent="0.2">
      <c r="A855" s="4">
        <v>854</v>
      </c>
      <c r="B855" s="5">
        <v>802930000</v>
      </c>
      <c r="C855" s="6" t="s">
        <v>3128</v>
      </c>
      <c r="D855" s="6" t="s">
        <v>3129</v>
      </c>
      <c r="E855" s="6" t="s">
        <v>3130</v>
      </c>
      <c r="F855" s="6" t="s">
        <v>3131</v>
      </c>
      <c r="G855" s="4" t="s">
        <v>3132</v>
      </c>
    </row>
    <row r="856" spans="1:7" s="7" customFormat="1" x14ac:dyDescent="0.2">
      <c r="A856" s="4">
        <v>855</v>
      </c>
      <c r="B856" s="5">
        <v>802930001</v>
      </c>
      <c r="C856" s="6" t="s">
        <v>3128</v>
      </c>
      <c r="D856" s="6" t="s">
        <v>3133</v>
      </c>
      <c r="E856" s="6" t="s">
        <v>3134</v>
      </c>
      <c r="F856" s="6" t="s">
        <v>3135</v>
      </c>
      <c r="G856" s="4" t="s">
        <v>3136</v>
      </c>
    </row>
    <row r="857" spans="1:7" s="7" customFormat="1" x14ac:dyDescent="0.2">
      <c r="A857" s="4">
        <v>856</v>
      </c>
      <c r="B857" s="5">
        <v>802935</v>
      </c>
      <c r="C857" s="6" t="s">
        <v>3137</v>
      </c>
      <c r="D857" s="6" t="s">
        <v>3138</v>
      </c>
      <c r="E857" s="6" t="s">
        <v>3139</v>
      </c>
      <c r="F857" s="6" t="s">
        <v>3140</v>
      </c>
      <c r="G857" s="4" t="s">
        <v>3141</v>
      </c>
    </row>
    <row r="858" spans="1:7" s="7" customFormat="1" x14ac:dyDescent="0.2">
      <c r="A858" s="4">
        <v>857</v>
      </c>
      <c r="B858" s="5">
        <v>802940</v>
      </c>
      <c r="C858" s="6" t="s">
        <v>3142</v>
      </c>
      <c r="D858" s="6" t="s">
        <v>3142</v>
      </c>
      <c r="E858" s="6" t="s">
        <v>3143</v>
      </c>
      <c r="F858" s="6" t="s">
        <v>3144</v>
      </c>
      <c r="G858" s="4" t="s">
        <v>3145</v>
      </c>
    </row>
    <row r="859" spans="1:7" s="7" customFormat="1" x14ac:dyDescent="0.2">
      <c r="A859" s="4">
        <v>858</v>
      </c>
      <c r="B859" s="5">
        <v>802945</v>
      </c>
      <c r="C859" s="6" t="s">
        <v>3146</v>
      </c>
      <c r="D859" s="6" t="s">
        <v>3147</v>
      </c>
      <c r="E859" s="6" t="s">
        <v>3148</v>
      </c>
      <c r="F859" s="6" t="s">
        <v>3149</v>
      </c>
      <c r="G859" s="4" t="s">
        <v>3150</v>
      </c>
    </row>
    <row r="860" spans="1:7" s="7" customFormat="1" x14ac:dyDescent="0.2">
      <c r="A860" s="4">
        <v>859</v>
      </c>
      <c r="B860" s="5">
        <v>802950</v>
      </c>
      <c r="C860" s="6" t="s">
        <v>3151</v>
      </c>
      <c r="D860" s="6" t="s">
        <v>3152</v>
      </c>
      <c r="E860" s="6" t="s">
        <v>3153</v>
      </c>
      <c r="F860" s="6" t="s">
        <v>3153</v>
      </c>
      <c r="G860" s="4"/>
    </row>
    <row r="861" spans="1:7" s="7" customFormat="1" x14ac:dyDescent="0.2">
      <c r="A861" s="4">
        <v>860</v>
      </c>
      <c r="B861" s="5">
        <v>802955</v>
      </c>
      <c r="C861" s="6" t="s">
        <v>3154</v>
      </c>
      <c r="D861" s="6" t="s">
        <v>3155</v>
      </c>
      <c r="E861" s="6" t="s">
        <v>3156</v>
      </c>
      <c r="F861" s="6" t="s">
        <v>3157</v>
      </c>
      <c r="G861" s="4" t="s">
        <v>3158</v>
      </c>
    </row>
    <row r="862" spans="1:7" s="7" customFormat="1" x14ac:dyDescent="0.2">
      <c r="A862" s="4">
        <v>861</v>
      </c>
      <c r="B862" s="5">
        <v>802975</v>
      </c>
      <c r="C862" s="6" t="s">
        <v>3159</v>
      </c>
      <c r="D862" s="6" t="s">
        <v>3159</v>
      </c>
      <c r="E862" s="6" t="s">
        <v>3161</v>
      </c>
      <c r="F862" s="6" t="s">
        <v>3160</v>
      </c>
      <c r="G862" s="4"/>
    </row>
    <row r="863" spans="1:7" s="7" customFormat="1" x14ac:dyDescent="0.2">
      <c r="A863" s="4">
        <v>862</v>
      </c>
      <c r="B863" s="5">
        <v>802980</v>
      </c>
      <c r="C863" s="6" t="s">
        <v>3162</v>
      </c>
      <c r="D863" s="6" t="s">
        <v>3162</v>
      </c>
      <c r="E863" s="6" t="s">
        <v>3164</v>
      </c>
      <c r="F863" s="6" t="s">
        <v>3163</v>
      </c>
      <c r="G863" s="4"/>
    </row>
    <row r="864" spans="1:7" s="7" customFormat="1" x14ac:dyDescent="0.2">
      <c r="A864" s="4">
        <v>863</v>
      </c>
      <c r="B864" s="5">
        <v>802985</v>
      </c>
      <c r="C864" s="6" t="s">
        <v>3165</v>
      </c>
      <c r="D864" s="6" t="s">
        <v>3165</v>
      </c>
      <c r="E864" s="6" t="s">
        <v>3166</v>
      </c>
      <c r="F864" s="6" t="s">
        <v>3165</v>
      </c>
      <c r="G864" s="4"/>
    </row>
    <row r="865" spans="1:7" s="7" customFormat="1" x14ac:dyDescent="0.2">
      <c r="A865" s="4">
        <v>864</v>
      </c>
      <c r="B865" s="5">
        <v>802990</v>
      </c>
      <c r="C865" s="6" t="s">
        <v>3167</v>
      </c>
      <c r="D865" s="6" t="s">
        <v>3167</v>
      </c>
      <c r="E865" s="6" t="s">
        <v>3168</v>
      </c>
      <c r="F865" s="6" t="s">
        <v>3169</v>
      </c>
      <c r="G865" s="4" t="s">
        <v>3170</v>
      </c>
    </row>
    <row r="866" spans="1:7" s="7" customFormat="1" x14ac:dyDescent="0.2">
      <c r="A866" s="4">
        <v>865</v>
      </c>
      <c r="B866" s="5">
        <v>802995</v>
      </c>
      <c r="C866" s="6" t="s">
        <v>3171</v>
      </c>
      <c r="D866" s="6" t="s">
        <v>3171</v>
      </c>
      <c r="E866" s="6" t="s">
        <v>3173</v>
      </c>
      <c r="F866" s="6" t="s">
        <v>3172</v>
      </c>
      <c r="G866" s="4"/>
    </row>
    <row r="867" spans="1:7" s="7" customFormat="1" x14ac:dyDescent="0.2">
      <c r="A867" s="4">
        <v>866</v>
      </c>
      <c r="B867" s="5">
        <v>803000000</v>
      </c>
      <c r="C867" s="6" t="s">
        <v>3174</v>
      </c>
      <c r="D867" s="6" t="s">
        <v>3175</v>
      </c>
      <c r="E867" s="6" t="s">
        <v>3176</v>
      </c>
      <c r="F867" s="6" t="s">
        <v>3177</v>
      </c>
      <c r="G867" s="4" t="s">
        <v>3178</v>
      </c>
    </row>
    <row r="868" spans="1:7" s="7" customFormat="1" x14ac:dyDescent="0.2">
      <c r="A868" s="4">
        <v>867</v>
      </c>
      <c r="B868" s="5">
        <v>803000001</v>
      </c>
      <c r="C868" s="6" t="s">
        <v>3174</v>
      </c>
      <c r="D868" s="6" t="s">
        <v>3179</v>
      </c>
      <c r="E868" s="6" t="s">
        <v>3180</v>
      </c>
      <c r="F868" s="6" t="s">
        <v>3181</v>
      </c>
      <c r="G868" s="4" t="s">
        <v>3182</v>
      </c>
    </row>
    <row r="869" spans="1:7" s="7" customFormat="1" x14ac:dyDescent="0.2">
      <c r="A869" s="4">
        <v>868</v>
      </c>
      <c r="B869" s="5">
        <v>803005</v>
      </c>
      <c r="C869" s="6" t="s">
        <v>3183</v>
      </c>
      <c r="D869" s="6" t="s">
        <v>3184</v>
      </c>
      <c r="E869" s="6" t="s">
        <v>3185</v>
      </c>
      <c r="F869" s="6" t="s">
        <v>3186</v>
      </c>
      <c r="G869" s="4" t="s">
        <v>3187</v>
      </c>
    </row>
    <row r="870" spans="1:7" s="7" customFormat="1" x14ac:dyDescent="0.2">
      <c r="A870" s="4">
        <v>869</v>
      </c>
      <c r="B870" s="5">
        <v>803010</v>
      </c>
      <c r="C870" s="6" t="s">
        <v>3188</v>
      </c>
      <c r="D870" s="6" t="s">
        <v>3189</v>
      </c>
      <c r="E870" s="6" t="s">
        <v>3191</v>
      </c>
      <c r="F870" s="6" t="s">
        <v>3190</v>
      </c>
      <c r="G870" s="4" t="s">
        <v>3192</v>
      </c>
    </row>
    <row r="871" spans="1:7" s="7" customFormat="1" x14ac:dyDescent="0.2">
      <c r="A871" s="4">
        <v>870</v>
      </c>
      <c r="B871" s="5">
        <v>803015</v>
      </c>
      <c r="C871" s="6" t="s">
        <v>3188</v>
      </c>
      <c r="D871" s="6" t="s">
        <v>3193</v>
      </c>
      <c r="E871" s="6" t="s">
        <v>3194</v>
      </c>
      <c r="F871" s="6" t="s">
        <v>3195</v>
      </c>
      <c r="G871" s="4" t="s">
        <v>3196</v>
      </c>
    </row>
    <row r="872" spans="1:7" s="7" customFormat="1" x14ac:dyDescent="0.2">
      <c r="A872" s="4">
        <v>871</v>
      </c>
      <c r="B872" s="5">
        <v>803020000</v>
      </c>
      <c r="C872" s="6" t="s">
        <v>3197</v>
      </c>
      <c r="D872" s="6" t="s">
        <v>3198</v>
      </c>
      <c r="E872" s="6" t="s">
        <v>3199</v>
      </c>
      <c r="F872" s="6" t="s">
        <v>3200</v>
      </c>
      <c r="G872" s="4" t="s">
        <v>3201</v>
      </c>
    </row>
    <row r="873" spans="1:7" s="7" customFormat="1" x14ac:dyDescent="0.2">
      <c r="A873" s="4">
        <v>872</v>
      </c>
      <c r="B873" s="5">
        <v>803020001</v>
      </c>
      <c r="C873" s="6" t="s">
        <v>3197</v>
      </c>
      <c r="D873" s="6" t="s">
        <v>3202</v>
      </c>
      <c r="E873" s="6" t="s">
        <v>3203</v>
      </c>
      <c r="F873" s="6" t="s">
        <v>3204</v>
      </c>
      <c r="G873" s="4" t="s">
        <v>3205</v>
      </c>
    </row>
    <row r="874" spans="1:7" s="7" customFormat="1" x14ac:dyDescent="0.2">
      <c r="A874" s="4">
        <v>873</v>
      </c>
      <c r="B874" s="5">
        <v>803020002</v>
      </c>
      <c r="C874" s="6" t="s">
        <v>3197</v>
      </c>
      <c r="D874" s="6" t="s">
        <v>3206</v>
      </c>
      <c r="E874" s="6" t="s">
        <v>3207</v>
      </c>
      <c r="F874" s="6" t="s">
        <v>3208</v>
      </c>
      <c r="G874" s="4" t="s">
        <v>3209</v>
      </c>
    </row>
    <row r="875" spans="1:7" s="7" customFormat="1" x14ac:dyDescent="0.2">
      <c r="A875" s="4">
        <v>874</v>
      </c>
      <c r="B875" s="5">
        <v>803025000</v>
      </c>
      <c r="C875" s="6" t="s">
        <v>3210</v>
      </c>
      <c r="D875" s="6" t="s">
        <v>3211</v>
      </c>
      <c r="E875" s="6" t="s">
        <v>3212</v>
      </c>
      <c r="F875" s="6" t="s">
        <v>3213</v>
      </c>
      <c r="G875" s="4" t="s">
        <v>3214</v>
      </c>
    </row>
    <row r="876" spans="1:7" s="7" customFormat="1" x14ac:dyDescent="0.2">
      <c r="A876" s="4">
        <v>875</v>
      </c>
      <c r="B876" s="5">
        <v>803025001</v>
      </c>
      <c r="C876" s="6" t="s">
        <v>3210</v>
      </c>
      <c r="D876" s="6" t="s">
        <v>3215</v>
      </c>
      <c r="E876" s="6" t="s">
        <v>3216</v>
      </c>
      <c r="F876" s="6" t="s">
        <v>3217</v>
      </c>
      <c r="G876" s="4" t="s">
        <v>3218</v>
      </c>
    </row>
    <row r="877" spans="1:7" s="7" customFormat="1" x14ac:dyDescent="0.2">
      <c r="A877" s="4">
        <v>876</v>
      </c>
      <c r="B877" s="5">
        <v>803025002</v>
      </c>
      <c r="C877" s="6" t="s">
        <v>3210</v>
      </c>
      <c r="D877" s="6" t="s">
        <v>3219</v>
      </c>
      <c r="E877" s="6" t="s">
        <v>3220</v>
      </c>
      <c r="F877" s="6" t="s">
        <v>3221</v>
      </c>
      <c r="G877" s="4" t="s">
        <v>3222</v>
      </c>
    </row>
    <row r="878" spans="1:7" s="7" customFormat="1" x14ac:dyDescent="0.2">
      <c r="A878" s="4">
        <v>877</v>
      </c>
      <c r="B878" s="5">
        <v>803025003</v>
      </c>
      <c r="C878" s="6" t="s">
        <v>3210</v>
      </c>
      <c r="D878" s="6" t="s">
        <v>3223</v>
      </c>
      <c r="E878" s="6" t="s">
        <v>3224</v>
      </c>
      <c r="F878" s="6" t="s">
        <v>3225</v>
      </c>
      <c r="G878" s="4" t="s">
        <v>3226</v>
      </c>
    </row>
    <row r="879" spans="1:7" s="7" customFormat="1" x14ac:dyDescent="0.2">
      <c r="A879" s="4">
        <v>878</v>
      </c>
      <c r="B879" s="5">
        <v>803025004</v>
      </c>
      <c r="C879" s="6" t="s">
        <v>3210</v>
      </c>
      <c r="D879" s="6" t="s">
        <v>3227</v>
      </c>
      <c r="E879" s="6" t="s">
        <v>3228</v>
      </c>
      <c r="F879" s="6" t="s">
        <v>3229</v>
      </c>
      <c r="G879" s="4" t="s">
        <v>3230</v>
      </c>
    </row>
    <row r="880" spans="1:7" s="7" customFormat="1" x14ac:dyDescent="0.2">
      <c r="A880" s="4">
        <v>879</v>
      </c>
      <c r="B880" s="5">
        <v>803030000</v>
      </c>
      <c r="C880" s="6" t="s">
        <v>3231</v>
      </c>
      <c r="D880" s="6" t="s">
        <v>3232</v>
      </c>
      <c r="E880" s="6" t="s">
        <v>3233</v>
      </c>
      <c r="F880" s="6" t="s">
        <v>3234</v>
      </c>
      <c r="G880" s="4" t="s">
        <v>3235</v>
      </c>
    </row>
    <row r="881" spans="1:7" s="7" customFormat="1" x14ac:dyDescent="0.2">
      <c r="A881" s="4">
        <v>880</v>
      </c>
      <c r="B881" s="5">
        <v>803030001</v>
      </c>
      <c r="C881" s="6" t="s">
        <v>3231</v>
      </c>
      <c r="D881" s="6" t="s">
        <v>3236</v>
      </c>
      <c r="E881" s="6"/>
      <c r="F881" s="6" t="s">
        <v>3237</v>
      </c>
      <c r="G881" s="4" t="s">
        <v>3238</v>
      </c>
    </row>
    <row r="882" spans="1:7" s="7" customFormat="1" x14ac:dyDescent="0.2">
      <c r="A882" s="4">
        <v>881</v>
      </c>
      <c r="B882" s="5">
        <v>803030002</v>
      </c>
      <c r="C882" s="6" t="s">
        <v>3231</v>
      </c>
      <c r="D882" s="6" t="s">
        <v>3239</v>
      </c>
      <c r="E882" s="6" t="s">
        <v>3241</v>
      </c>
      <c r="F882" s="6" t="s">
        <v>3240</v>
      </c>
      <c r="G882" s="4"/>
    </row>
    <row r="883" spans="1:7" s="7" customFormat="1" x14ac:dyDescent="0.2">
      <c r="A883" s="4">
        <v>882</v>
      </c>
      <c r="B883" s="5">
        <v>803035</v>
      </c>
      <c r="C883" s="6" t="s">
        <v>3242</v>
      </c>
      <c r="D883" s="6" t="s">
        <v>3243</v>
      </c>
      <c r="E883" s="6" t="s">
        <v>3244</v>
      </c>
      <c r="F883" s="6" t="s">
        <v>3245</v>
      </c>
      <c r="G883" s="4" t="s">
        <v>3246</v>
      </c>
    </row>
    <row r="884" spans="1:7" s="7" customFormat="1" x14ac:dyDescent="0.2">
      <c r="A884" s="4">
        <v>883</v>
      </c>
      <c r="B884" s="5">
        <v>803040</v>
      </c>
      <c r="C884" s="6" t="s">
        <v>3247</v>
      </c>
      <c r="D884" s="6" t="s">
        <v>3248</v>
      </c>
      <c r="E884" s="6" t="s">
        <v>3249</v>
      </c>
      <c r="F884" s="6" t="s">
        <v>3250</v>
      </c>
      <c r="G884" s="4" t="s">
        <v>3251</v>
      </c>
    </row>
    <row r="885" spans="1:7" s="7" customFormat="1" x14ac:dyDescent="0.2">
      <c r="A885" s="4">
        <v>884</v>
      </c>
      <c r="B885" s="5">
        <v>803045</v>
      </c>
      <c r="C885" s="6" t="s">
        <v>3252</v>
      </c>
      <c r="D885" s="6" t="s">
        <v>3253</v>
      </c>
      <c r="E885" s="6" t="s">
        <v>3254</v>
      </c>
      <c r="F885" s="6" t="s">
        <v>3255</v>
      </c>
      <c r="G885" s="4" t="s">
        <v>3256</v>
      </c>
    </row>
    <row r="886" spans="1:7" s="7" customFormat="1" x14ac:dyDescent="0.2">
      <c r="A886" s="4">
        <v>885</v>
      </c>
      <c r="B886" s="5">
        <v>803050000</v>
      </c>
      <c r="C886" s="6" t="s">
        <v>3257</v>
      </c>
      <c r="D886" s="6" t="s">
        <v>3258</v>
      </c>
      <c r="E886" s="6" t="s">
        <v>3260</v>
      </c>
      <c r="F886" s="6" t="s">
        <v>3259</v>
      </c>
      <c r="G886" s="4" t="s">
        <v>3261</v>
      </c>
    </row>
    <row r="887" spans="1:7" s="7" customFormat="1" x14ac:dyDescent="0.2">
      <c r="A887" s="4">
        <v>886</v>
      </c>
      <c r="B887" s="5">
        <v>803050001</v>
      </c>
      <c r="C887" s="6" t="s">
        <v>3257</v>
      </c>
      <c r="D887" s="6" t="s">
        <v>3262</v>
      </c>
      <c r="E887" s="6" t="s">
        <v>3264</v>
      </c>
      <c r="F887" s="6" t="s">
        <v>3263</v>
      </c>
      <c r="G887" s="4" t="s">
        <v>3265</v>
      </c>
    </row>
    <row r="888" spans="1:7" s="7" customFormat="1" x14ac:dyDescent="0.2">
      <c r="A888" s="4">
        <v>887</v>
      </c>
      <c r="B888" s="5">
        <v>803050002</v>
      </c>
      <c r="C888" s="6" t="s">
        <v>3257</v>
      </c>
      <c r="D888" s="6" t="s">
        <v>3266</v>
      </c>
      <c r="E888" s="6" t="s">
        <v>3268</v>
      </c>
      <c r="F888" s="6" t="s">
        <v>3267</v>
      </c>
      <c r="G888" s="4" t="s">
        <v>3269</v>
      </c>
    </row>
    <row r="889" spans="1:7" s="7" customFormat="1" x14ac:dyDescent="0.2">
      <c r="A889" s="4">
        <v>888</v>
      </c>
      <c r="B889" s="5">
        <v>803055000</v>
      </c>
      <c r="C889" s="6" t="s">
        <v>3270</v>
      </c>
      <c r="D889" s="6" t="s">
        <v>3271</v>
      </c>
      <c r="E889" s="6" t="s">
        <v>3272</v>
      </c>
      <c r="F889" s="6" t="s">
        <v>3273</v>
      </c>
      <c r="G889" s="4" t="s">
        <v>3274</v>
      </c>
    </row>
    <row r="890" spans="1:7" s="7" customFormat="1" x14ac:dyDescent="0.2">
      <c r="A890" s="4">
        <v>889</v>
      </c>
      <c r="B890" s="5">
        <v>803055001</v>
      </c>
      <c r="C890" s="6" t="s">
        <v>3270</v>
      </c>
      <c r="D890" s="6" t="s">
        <v>3275</v>
      </c>
      <c r="E890" s="6" t="s">
        <v>3276</v>
      </c>
      <c r="F890" s="6" t="s">
        <v>3277</v>
      </c>
      <c r="G890" s="4" t="s">
        <v>3278</v>
      </c>
    </row>
    <row r="891" spans="1:7" s="7" customFormat="1" x14ac:dyDescent="0.2">
      <c r="A891" s="4">
        <v>890</v>
      </c>
      <c r="B891" s="5">
        <v>803055002</v>
      </c>
      <c r="C891" s="6" t="s">
        <v>3270</v>
      </c>
      <c r="D891" s="6" t="s">
        <v>3279</v>
      </c>
      <c r="E891" s="6" t="s">
        <v>3280</v>
      </c>
      <c r="F891" s="6" t="s">
        <v>3281</v>
      </c>
      <c r="G891" s="4" t="s">
        <v>3282</v>
      </c>
    </row>
    <row r="892" spans="1:7" s="7" customFormat="1" x14ac:dyDescent="0.2">
      <c r="A892" s="4">
        <v>891</v>
      </c>
      <c r="B892" s="5">
        <v>803060000</v>
      </c>
      <c r="C892" s="6" t="s">
        <v>3283</v>
      </c>
      <c r="D892" s="6" t="s">
        <v>3284</v>
      </c>
      <c r="E892" s="6" t="s">
        <v>3285</v>
      </c>
      <c r="F892" s="6" t="s">
        <v>3286</v>
      </c>
      <c r="G892" s="4" t="s">
        <v>3287</v>
      </c>
    </row>
    <row r="893" spans="1:7" s="7" customFormat="1" x14ac:dyDescent="0.2">
      <c r="A893" s="4">
        <v>892</v>
      </c>
      <c r="B893" s="5">
        <v>803060001</v>
      </c>
      <c r="C893" s="6" t="s">
        <v>3283</v>
      </c>
      <c r="D893" s="6" t="s">
        <v>3288</v>
      </c>
      <c r="E893" s="6" t="s">
        <v>3289</v>
      </c>
      <c r="F893" s="6" t="s">
        <v>3290</v>
      </c>
      <c r="G893" s="4" t="s">
        <v>3291</v>
      </c>
    </row>
    <row r="894" spans="1:7" s="7" customFormat="1" x14ac:dyDescent="0.2">
      <c r="A894" s="4">
        <v>893</v>
      </c>
      <c r="B894" s="5">
        <v>803060002</v>
      </c>
      <c r="C894" s="6" t="s">
        <v>3283</v>
      </c>
      <c r="D894" s="6" t="s">
        <v>3292</v>
      </c>
      <c r="E894" s="6" t="s">
        <v>3293</v>
      </c>
      <c r="F894" s="6" t="s">
        <v>3294</v>
      </c>
      <c r="G894" s="4" t="s">
        <v>3295</v>
      </c>
    </row>
    <row r="895" spans="1:7" s="7" customFormat="1" x14ac:dyDescent="0.2">
      <c r="A895" s="4">
        <v>894</v>
      </c>
      <c r="B895" s="5">
        <v>803065</v>
      </c>
      <c r="C895" s="6" t="s">
        <v>3296</v>
      </c>
      <c r="D895" s="6" t="s">
        <v>3297</v>
      </c>
      <c r="E895" s="6" t="s">
        <v>3298</v>
      </c>
      <c r="F895" s="6" t="s">
        <v>3299</v>
      </c>
      <c r="G895" s="4" t="s">
        <v>3300</v>
      </c>
    </row>
    <row r="896" spans="1:7" s="7" customFormat="1" x14ac:dyDescent="0.2">
      <c r="A896" s="4">
        <v>895</v>
      </c>
      <c r="B896" s="5">
        <v>803070</v>
      </c>
      <c r="C896" s="6" t="s">
        <v>3301</v>
      </c>
      <c r="D896" s="6" t="s">
        <v>3302</v>
      </c>
      <c r="E896" s="6" t="s">
        <v>3303</v>
      </c>
      <c r="F896" s="6" t="s">
        <v>3304</v>
      </c>
      <c r="G896" s="4" t="s">
        <v>3305</v>
      </c>
    </row>
    <row r="897" spans="1:7" s="7" customFormat="1" x14ac:dyDescent="0.2">
      <c r="A897" s="4">
        <v>896</v>
      </c>
      <c r="B897" s="5">
        <v>803075</v>
      </c>
      <c r="C897" s="6" t="s">
        <v>3306</v>
      </c>
      <c r="D897" s="6" t="s">
        <v>3307</v>
      </c>
      <c r="E897" s="6" t="s">
        <v>3308</v>
      </c>
      <c r="F897" s="6" t="s">
        <v>3309</v>
      </c>
      <c r="G897" s="4" t="s">
        <v>3310</v>
      </c>
    </row>
    <row r="898" spans="1:7" s="7" customFormat="1" x14ac:dyDescent="0.2">
      <c r="A898" s="4">
        <v>897</v>
      </c>
      <c r="B898" s="5">
        <v>803080</v>
      </c>
      <c r="C898" s="6" t="s">
        <v>3311</v>
      </c>
      <c r="D898" s="6" t="s">
        <v>3312</v>
      </c>
      <c r="E898" s="6" t="s">
        <v>3313</v>
      </c>
      <c r="F898" s="6" t="s">
        <v>3314</v>
      </c>
      <c r="G898" s="4" t="s">
        <v>3315</v>
      </c>
    </row>
    <row r="899" spans="1:7" s="7" customFormat="1" x14ac:dyDescent="0.2">
      <c r="A899" s="4">
        <v>898</v>
      </c>
      <c r="B899" s="5">
        <v>803085</v>
      </c>
      <c r="C899" s="6" t="s">
        <v>3316</v>
      </c>
      <c r="D899" s="6" t="s">
        <v>3317</v>
      </c>
      <c r="E899" s="6" t="s">
        <v>3318</v>
      </c>
      <c r="F899" s="6" t="s">
        <v>3319</v>
      </c>
      <c r="G899" s="4" t="s">
        <v>3320</v>
      </c>
    </row>
    <row r="900" spans="1:7" s="7" customFormat="1" x14ac:dyDescent="0.2">
      <c r="A900" s="4">
        <v>899</v>
      </c>
      <c r="B900" s="5">
        <v>803090</v>
      </c>
      <c r="C900" s="6" t="s">
        <v>3321</v>
      </c>
      <c r="D900" s="6" t="s">
        <v>3321</v>
      </c>
      <c r="E900" s="6" t="s">
        <v>3322</v>
      </c>
      <c r="F900" s="6" t="s">
        <v>3323</v>
      </c>
      <c r="G900" s="4" t="s">
        <v>3324</v>
      </c>
    </row>
    <row r="901" spans="1:7" s="7" customFormat="1" x14ac:dyDescent="0.2">
      <c r="A901" s="4">
        <v>900</v>
      </c>
      <c r="B901" s="5">
        <v>803095</v>
      </c>
      <c r="C901" s="6" t="s">
        <v>3325</v>
      </c>
      <c r="D901" s="6" t="s">
        <v>3325</v>
      </c>
      <c r="E901" s="6" t="s">
        <v>3326</v>
      </c>
      <c r="F901" s="6" t="s">
        <v>3327</v>
      </c>
      <c r="G901" s="4" t="s">
        <v>3328</v>
      </c>
    </row>
    <row r="902" spans="1:7" s="7" customFormat="1" x14ac:dyDescent="0.2">
      <c r="A902" s="4">
        <v>901</v>
      </c>
      <c r="B902" s="5">
        <v>803096</v>
      </c>
      <c r="C902" s="6" t="s">
        <v>3329</v>
      </c>
      <c r="D902" s="6" t="s">
        <v>3329</v>
      </c>
      <c r="E902" s="6" t="s">
        <v>3330</v>
      </c>
      <c r="F902" s="6" t="s">
        <v>3329</v>
      </c>
      <c r="G902" s="4"/>
    </row>
    <row r="903" spans="1:7" s="7" customFormat="1" x14ac:dyDescent="0.2">
      <c r="A903" s="4">
        <v>902</v>
      </c>
      <c r="B903" s="5">
        <v>803100</v>
      </c>
      <c r="C903" s="6" t="s">
        <v>3331</v>
      </c>
      <c r="D903" s="6" t="s">
        <v>3331</v>
      </c>
      <c r="E903" s="6" t="s">
        <v>3332</v>
      </c>
      <c r="F903" s="6" t="s">
        <v>3333</v>
      </c>
      <c r="G903" s="4" t="s">
        <v>3334</v>
      </c>
    </row>
    <row r="904" spans="1:7" s="7" customFormat="1" x14ac:dyDescent="0.2">
      <c r="A904" s="4">
        <v>903</v>
      </c>
      <c r="B904" s="5">
        <v>803101</v>
      </c>
      <c r="C904" s="6" t="s">
        <v>3335</v>
      </c>
      <c r="D904" s="6" t="s">
        <v>3335</v>
      </c>
      <c r="E904" s="6" t="s">
        <v>3336</v>
      </c>
      <c r="F904" s="6" t="s">
        <v>3337</v>
      </c>
      <c r="G904" s="4" t="s">
        <v>3338</v>
      </c>
    </row>
    <row r="905" spans="1:7" s="7" customFormat="1" x14ac:dyDescent="0.2">
      <c r="A905" s="4">
        <v>904</v>
      </c>
      <c r="B905" s="5">
        <v>803105</v>
      </c>
      <c r="C905" s="6" t="s">
        <v>3339</v>
      </c>
      <c r="D905" s="6" t="s">
        <v>3340</v>
      </c>
      <c r="E905" s="6" t="s">
        <v>3341</v>
      </c>
      <c r="F905" s="6" t="s">
        <v>3342</v>
      </c>
      <c r="G905" s="4" t="s">
        <v>3343</v>
      </c>
    </row>
    <row r="906" spans="1:7" s="7" customFormat="1" x14ac:dyDescent="0.2">
      <c r="A906" s="4">
        <v>905</v>
      </c>
      <c r="B906" s="5">
        <v>803106</v>
      </c>
      <c r="C906" s="6" t="s">
        <v>3344</v>
      </c>
      <c r="D906" s="6" t="s">
        <v>3345</v>
      </c>
      <c r="E906" s="6" t="s">
        <v>3346</v>
      </c>
      <c r="F906" s="6" t="s">
        <v>3347</v>
      </c>
      <c r="G906" s="4" t="s">
        <v>3348</v>
      </c>
    </row>
    <row r="907" spans="1:7" s="7" customFormat="1" x14ac:dyDescent="0.2">
      <c r="A907" s="4">
        <v>906</v>
      </c>
      <c r="B907" s="5">
        <v>803110</v>
      </c>
      <c r="C907" s="6" t="s">
        <v>3349</v>
      </c>
      <c r="D907" s="6" t="s">
        <v>3350</v>
      </c>
      <c r="E907" s="6" t="s">
        <v>3351</v>
      </c>
      <c r="F907" s="6" t="s">
        <v>3352</v>
      </c>
      <c r="G907" s="4" t="s">
        <v>3353</v>
      </c>
    </row>
    <row r="908" spans="1:7" s="7" customFormat="1" x14ac:dyDescent="0.2">
      <c r="A908" s="4">
        <v>907</v>
      </c>
      <c r="B908" s="5">
        <v>803111</v>
      </c>
      <c r="C908" s="6" t="s">
        <v>3354</v>
      </c>
      <c r="D908" s="6" t="s">
        <v>3355</v>
      </c>
      <c r="E908" s="6" t="s">
        <v>3357</v>
      </c>
      <c r="F908" s="6" t="s">
        <v>3356</v>
      </c>
      <c r="G908" s="4" t="s">
        <v>3358</v>
      </c>
    </row>
    <row r="909" spans="1:7" s="7" customFormat="1" x14ac:dyDescent="0.2">
      <c r="A909" s="4">
        <v>908</v>
      </c>
      <c r="B909" s="5">
        <v>803115</v>
      </c>
      <c r="C909" s="6" t="s">
        <v>3359</v>
      </c>
      <c r="D909" s="6" t="s">
        <v>3360</v>
      </c>
      <c r="E909" s="6" t="s">
        <v>3361</v>
      </c>
      <c r="F909" s="6" t="s">
        <v>3362</v>
      </c>
      <c r="G909" s="4" t="s">
        <v>3363</v>
      </c>
    </row>
    <row r="910" spans="1:7" s="7" customFormat="1" x14ac:dyDescent="0.2">
      <c r="A910" s="4">
        <v>909</v>
      </c>
      <c r="B910" s="5">
        <v>803116</v>
      </c>
      <c r="C910" s="6" t="s">
        <v>3364</v>
      </c>
      <c r="D910" s="6" t="s">
        <v>3365</v>
      </c>
      <c r="E910" s="6" t="s">
        <v>3366</v>
      </c>
      <c r="F910" s="6" t="s">
        <v>3367</v>
      </c>
      <c r="G910" s="4" t="s">
        <v>3368</v>
      </c>
    </row>
    <row r="911" spans="1:7" s="7" customFormat="1" x14ac:dyDescent="0.2">
      <c r="A911" s="4">
        <v>910</v>
      </c>
      <c r="B911" s="5">
        <v>803120000</v>
      </c>
      <c r="C911" s="6" t="s">
        <v>3369</v>
      </c>
      <c r="D911" s="6" t="s">
        <v>3370</v>
      </c>
      <c r="E911" s="6" t="s">
        <v>3371</v>
      </c>
      <c r="F911" s="6" t="s">
        <v>3372</v>
      </c>
      <c r="G911" s="4" t="s">
        <v>3373</v>
      </c>
    </row>
    <row r="912" spans="1:7" s="7" customFormat="1" x14ac:dyDescent="0.2">
      <c r="A912" s="4">
        <v>911</v>
      </c>
      <c r="B912" s="5">
        <v>803120001</v>
      </c>
      <c r="C912" s="6" t="s">
        <v>3369</v>
      </c>
      <c r="D912" s="6" t="s">
        <v>3369</v>
      </c>
      <c r="E912" s="6"/>
      <c r="F912" s="6" t="s">
        <v>3374</v>
      </c>
      <c r="G912" s="4" t="s">
        <v>3375</v>
      </c>
    </row>
    <row r="913" spans="1:7" s="7" customFormat="1" x14ac:dyDescent="0.2">
      <c r="A913" s="4">
        <v>912</v>
      </c>
      <c r="B913" s="5">
        <v>803120002</v>
      </c>
      <c r="C913" s="6" t="s">
        <v>3369</v>
      </c>
      <c r="D913" s="6" t="s">
        <v>3376</v>
      </c>
      <c r="E913" s="6" t="s">
        <v>3377</v>
      </c>
      <c r="F913" s="6" t="s">
        <v>3378</v>
      </c>
      <c r="G913" s="4" t="s">
        <v>3379</v>
      </c>
    </row>
    <row r="914" spans="1:7" s="7" customFormat="1" x14ac:dyDescent="0.2">
      <c r="A914" s="4">
        <v>913</v>
      </c>
      <c r="B914" s="5">
        <v>803121000</v>
      </c>
      <c r="C914" s="6" t="s">
        <v>3380</v>
      </c>
      <c r="D914" s="6" t="s">
        <v>3381</v>
      </c>
      <c r="E914" s="6" t="s">
        <v>3382</v>
      </c>
      <c r="F914" s="6" t="s">
        <v>3383</v>
      </c>
      <c r="G914" s="4" t="s">
        <v>3384</v>
      </c>
    </row>
    <row r="915" spans="1:7" s="7" customFormat="1" x14ac:dyDescent="0.2">
      <c r="A915" s="4">
        <v>914</v>
      </c>
      <c r="B915" s="5">
        <v>803121001</v>
      </c>
      <c r="C915" s="6" t="s">
        <v>3380</v>
      </c>
      <c r="D915" s="6" t="s">
        <v>3385</v>
      </c>
      <c r="E915" s="6" t="s">
        <v>3386</v>
      </c>
      <c r="F915" s="6" t="s">
        <v>3387</v>
      </c>
      <c r="G915" s="4" t="s">
        <v>3388</v>
      </c>
    </row>
    <row r="916" spans="1:7" s="7" customFormat="1" x14ac:dyDescent="0.2">
      <c r="A916" s="4">
        <v>915</v>
      </c>
      <c r="B916" s="5">
        <v>803121002</v>
      </c>
      <c r="C916" s="6" t="s">
        <v>3380</v>
      </c>
      <c r="D916" s="6" t="s">
        <v>3389</v>
      </c>
      <c r="E916" s="6" t="s">
        <v>3390</v>
      </c>
      <c r="F916" s="6" t="s">
        <v>3391</v>
      </c>
      <c r="G916" s="4" t="s">
        <v>3392</v>
      </c>
    </row>
    <row r="917" spans="1:7" s="7" customFormat="1" x14ac:dyDescent="0.2">
      <c r="A917" s="4">
        <v>916</v>
      </c>
      <c r="B917" s="5">
        <v>803130</v>
      </c>
      <c r="C917" s="6" t="s">
        <v>3393</v>
      </c>
      <c r="D917" s="6" t="s">
        <v>3393</v>
      </c>
      <c r="E917" s="6" t="s">
        <v>3394</v>
      </c>
      <c r="F917" s="6" t="s">
        <v>3395</v>
      </c>
      <c r="G917" s="4" t="s">
        <v>3396</v>
      </c>
    </row>
    <row r="918" spans="1:7" s="7" customFormat="1" x14ac:dyDescent="0.2">
      <c r="A918" s="4">
        <v>917</v>
      </c>
      <c r="B918" s="5">
        <v>803131</v>
      </c>
      <c r="C918" s="6" t="s">
        <v>3397</v>
      </c>
      <c r="D918" s="6" t="s">
        <v>3397</v>
      </c>
      <c r="E918" s="6" t="s">
        <v>3398</v>
      </c>
      <c r="F918" s="6" t="s">
        <v>3399</v>
      </c>
      <c r="G918" s="4" t="s">
        <v>3400</v>
      </c>
    </row>
    <row r="919" spans="1:7" s="7" customFormat="1" x14ac:dyDescent="0.2">
      <c r="A919" s="4">
        <v>918</v>
      </c>
      <c r="B919" s="5">
        <v>803135000</v>
      </c>
      <c r="C919" s="6" t="s">
        <v>3401</v>
      </c>
      <c r="D919" s="6" t="s">
        <v>3402</v>
      </c>
      <c r="E919" s="6" t="s">
        <v>3403</v>
      </c>
      <c r="F919" s="6" t="s">
        <v>3404</v>
      </c>
      <c r="G919" s="4" t="s">
        <v>3405</v>
      </c>
    </row>
    <row r="920" spans="1:7" s="7" customFormat="1" x14ac:dyDescent="0.2">
      <c r="A920" s="4">
        <v>919</v>
      </c>
      <c r="B920" s="5">
        <v>803135001</v>
      </c>
      <c r="C920" s="6" t="s">
        <v>3401</v>
      </c>
      <c r="D920" s="6" t="s">
        <v>3401</v>
      </c>
      <c r="E920" s="6" t="s">
        <v>3406</v>
      </c>
      <c r="F920" s="6" t="s">
        <v>3407</v>
      </c>
      <c r="G920" s="4" t="s">
        <v>3408</v>
      </c>
    </row>
    <row r="921" spans="1:7" s="7" customFormat="1" x14ac:dyDescent="0.2">
      <c r="A921" s="4">
        <v>920</v>
      </c>
      <c r="B921" s="5">
        <v>803136</v>
      </c>
      <c r="C921" s="6" t="s">
        <v>3409</v>
      </c>
      <c r="D921" s="6" t="s">
        <v>3409</v>
      </c>
      <c r="E921" s="6" t="s">
        <v>3410</v>
      </c>
      <c r="F921" s="6" t="s">
        <v>3411</v>
      </c>
      <c r="G921" s="4" t="s">
        <v>3412</v>
      </c>
    </row>
    <row r="922" spans="1:7" s="7" customFormat="1" x14ac:dyDescent="0.2">
      <c r="A922" s="4">
        <v>921</v>
      </c>
      <c r="B922" s="5">
        <v>803140</v>
      </c>
      <c r="C922" s="6" t="s">
        <v>3413</v>
      </c>
      <c r="D922" s="6" t="s">
        <v>3414</v>
      </c>
      <c r="E922" s="6" t="s">
        <v>3415</v>
      </c>
      <c r="F922" s="6" t="s">
        <v>3416</v>
      </c>
      <c r="G922" s="4" t="s">
        <v>3417</v>
      </c>
    </row>
    <row r="923" spans="1:7" s="7" customFormat="1" x14ac:dyDescent="0.2">
      <c r="A923" s="4">
        <v>922</v>
      </c>
      <c r="B923" s="5">
        <v>803145</v>
      </c>
      <c r="C923" s="6" t="s">
        <v>3418</v>
      </c>
      <c r="D923" s="6" t="s">
        <v>3419</v>
      </c>
      <c r="E923" s="6" t="s">
        <v>3420</v>
      </c>
      <c r="F923" s="6" t="s">
        <v>3421</v>
      </c>
      <c r="G923" s="4" t="s">
        <v>3422</v>
      </c>
    </row>
    <row r="924" spans="1:7" s="7" customFormat="1" x14ac:dyDescent="0.2">
      <c r="A924" s="4">
        <v>923</v>
      </c>
      <c r="B924" s="5">
        <v>803150</v>
      </c>
      <c r="C924" s="6" t="s">
        <v>3423</v>
      </c>
      <c r="D924" s="6" t="s">
        <v>3424</v>
      </c>
      <c r="E924" s="6" t="s">
        <v>3425</v>
      </c>
      <c r="F924" s="6" t="s">
        <v>3426</v>
      </c>
      <c r="G924" s="4" t="s">
        <v>3427</v>
      </c>
    </row>
    <row r="925" spans="1:7" s="7" customFormat="1" x14ac:dyDescent="0.2">
      <c r="A925" s="4">
        <v>924</v>
      </c>
      <c r="B925" s="5">
        <v>803155</v>
      </c>
      <c r="C925" s="6" t="s">
        <v>3428</v>
      </c>
      <c r="D925" s="6" t="s">
        <v>3429</v>
      </c>
      <c r="E925" s="6" t="s">
        <v>3430</v>
      </c>
      <c r="F925" s="6" t="s">
        <v>3431</v>
      </c>
      <c r="G925" s="4" t="s">
        <v>3432</v>
      </c>
    </row>
    <row r="926" spans="1:7" s="7" customFormat="1" x14ac:dyDescent="0.2">
      <c r="A926" s="4">
        <v>925</v>
      </c>
      <c r="B926" s="5">
        <v>803160</v>
      </c>
      <c r="C926" s="6" t="s">
        <v>3433</v>
      </c>
      <c r="D926" s="6" t="s">
        <v>3433</v>
      </c>
      <c r="E926" s="6" t="s">
        <v>3434</v>
      </c>
      <c r="F926" s="6" t="s">
        <v>3435</v>
      </c>
      <c r="G926" s="4" t="s">
        <v>3436</v>
      </c>
    </row>
    <row r="927" spans="1:7" s="7" customFormat="1" x14ac:dyDescent="0.2">
      <c r="A927" s="4">
        <v>926</v>
      </c>
      <c r="B927" s="5">
        <v>803161</v>
      </c>
      <c r="C927" s="6" t="s">
        <v>3437</v>
      </c>
      <c r="D927" s="6" t="s">
        <v>3437</v>
      </c>
      <c r="E927" s="6" t="s">
        <v>3438</v>
      </c>
      <c r="F927" s="6" t="s">
        <v>3439</v>
      </c>
      <c r="G927" s="4" t="s">
        <v>3440</v>
      </c>
    </row>
    <row r="928" spans="1:7" s="7" customFormat="1" x14ac:dyDescent="0.2">
      <c r="A928" s="4">
        <v>927</v>
      </c>
      <c r="B928" s="5">
        <v>803162</v>
      </c>
      <c r="C928" s="6" t="s">
        <v>3441</v>
      </c>
      <c r="D928" s="6" t="s">
        <v>3442</v>
      </c>
      <c r="E928" s="6" t="s">
        <v>3443</v>
      </c>
      <c r="F928" s="6" t="s">
        <v>3444</v>
      </c>
      <c r="G928" s="4" t="s">
        <v>3445</v>
      </c>
    </row>
    <row r="929" spans="1:7" s="7" customFormat="1" x14ac:dyDescent="0.2">
      <c r="A929" s="4">
        <v>928</v>
      </c>
      <c r="B929" s="5">
        <v>803165</v>
      </c>
      <c r="C929" s="6" t="s">
        <v>3446</v>
      </c>
      <c r="D929" s="6" t="s">
        <v>3447</v>
      </c>
      <c r="E929" s="6" t="s">
        <v>3448</v>
      </c>
      <c r="F929" s="6" t="s">
        <v>3449</v>
      </c>
      <c r="G929" s="4" t="s">
        <v>3450</v>
      </c>
    </row>
    <row r="930" spans="1:7" s="7" customFormat="1" x14ac:dyDescent="0.2">
      <c r="A930" s="4">
        <v>929</v>
      </c>
      <c r="B930" s="5">
        <v>803166</v>
      </c>
      <c r="C930" s="6" t="s">
        <v>3451</v>
      </c>
      <c r="D930" s="6" t="s">
        <v>3452</v>
      </c>
      <c r="E930" s="6" t="s">
        <v>3453</v>
      </c>
      <c r="F930" s="6" t="s">
        <v>3454</v>
      </c>
      <c r="G930" s="4" t="s">
        <v>3455</v>
      </c>
    </row>
    <row r="931" spans="1:7" s="7" customFormat="1" x14ac:dyDescent="0.2">
      <c r="A931" s="4">
        <v>930</v>
      </c>
      <c r="B931" s="5">
        <v>803170</v>
      </c>
      <c r="C931" s="6" t="s">
        <v>3456</v>
      </c>
      <c r="D931" s="6" t="s">
        <v>3456</v>
      </c>
      <c r="E931" s="6" t="s">
        <v>3457</v>
      </c>
      <c r="F931" s="6" t="s">
        <v>3458</v>
      </c>
      <c r="G931" s="4" t="s">
        <v>3459</v>
      </c>
    </row>
    <row r="932" spans="1:7" s="7" customFormat="1" x14ac:dyDescent="0.2">
      <c r="A932" s="4">
        <v>931</v>
      </c>
      <c r="B932" s="5">
        <v>803172</v>
      </c>
      <c r="C932" s="6" t="s">
        <v>3460</v>
      </c>
      <c r="D932" s="6" t="s">
        <v>3460</v>
      </c>
      <c r="E932" s="6" t="s">
        <v>3461</v>
      </c>
      <c r="F932" s="6" t="s">
        <v>3462</v>
      </c>
      <c r="G932" s="4" t="s">
        <v>3463</v>
      </c>
    </row>
    <row r="933" spans="1:7" s="7" customFormat="1" x14ac:dyDescent="0.2">
      <c r="A933" s="4">
        <v>932</v>
      </c>
      <c r="B933" s="5">
        <v>803175000</v>
      </c>
      <c r="C933" s="6" t="s">
        <v>3464</v>
      </c>
      <c r="D933" s="6" t="s">
        <v>3465</v>
      </c>
      <c r="E933" s="6" t="s">
        <v>3466</v>
      </c>
      <c r="F933" s="6" t="s">
        <v>3467</v>
      </c>
      <c r="G933" s="4" t="s">
        <v>3468</v>
      </c>
    </row>
    <row r="934" spans="1:7" s="7" customFormat="1" x14ac:dyDescent="0.2">
      <c r="A934" s="4">
        <v>933</v>
      </c>
      <c r="B934" s="5">
        <v>803175001</v>
      </c>
      <c r="C934" s="6" t="s">
        <v>3464</v>
      </c>
      <c r="D934" s="6" t="s">
        <v>3469</v>
      </c>
      <c r="E934" s="6" t="s">
        <v>3470</v>
      </c>
      <c r="F934" s="6" t="s">
        <v>3471</v>
      </c>
      <c r="G934" s="4" t="s">
        <v>3472</v>
      </c>
    </row>
    <row r="935" spans="1:7" s="7" customFormat="1" x14ac:dyDescent="0.2">
      <c r="A935" s="4">
        <v>934</v>
      </c>
      <c r="B935" s="5">
        <v>803180</v>
      </c>
      <c r="C935" s="6" t="s">
        <v>3473</v>
      </c>
      <c r="D935" s="6" t="s">
        <v>3473</v>
      </c>
      <c r="E935" s="6" t="s">
        <v>3474</v>
      </c>
      <c r="F935" s="6" t="s">
        <v>3475</v>
      </c>
      <c r="G935" s="4" t="s">
        <v>3476</v>
      </c>
    </row>
    <row r="936" spans="1:7" s="7" customFormat="1" x14ac:dyDescent="0.2">
      <c r="A936" s="4">
        <v>935</v>
      </c>
      <c r="B936" s="5">
        <v>803185</v>
      </c>
      <c r="C936" s="6" t="s">
        <v>3477</v>
      </c>
      <c r="D936" s="6" t="s">
        <v>3478</v>
      </c>
      <c r="E936" s="6" t="s">
        <v>3479</v>
      </c>
      <c r="F936" s="6" t="s">
        <v>3480</v>
      </c>
      <c r="G936" s="4" t="s">
        <v>3481</v>
      </c>
    </row>
    <row r="937" spans="1:7" s="7" customFormat="1" x14ac:dyDescent="0.2">
      <c r="A937" s="4">
        <v>936</v>
      </c>
      <c r="B937" s="5">
        <v>803186</v>
      </c>
      <c r="C937" s="6" t="s">
        <v>3482</v>
      </c>
      <c r="D937" s="6" t="s">
        <v>3483</v>
      </c>
      <c r="E937" s="6" t="s">
        <v>3484</v>
      </c>
      <c r="F937" s="6" t="s">
        <v>3485</v>
      </c>
      <c r="G937" s="4" t="s">
        <v>3486</v>
      </c>
    </row>
    <row r="938" spans="1:7" s="7" customFormat="1" x14ac:dyDescent="0.2">
      <c r="A938" s="4">
        <v>937</v>
      </c>
      <c r="B938" s="5">
        <v>803190</v>
      </c>
      <c r="C938" s="6" t="s">
        <v>3487</v>
      </c>
      <c r="D938" s="6" t="s">
        <v>3488</v>
      </c>
      <c r="E938" s="6" t="s">
        <v>3489</v>
      </c>
      <c r="F938" s="6" t="s">
        <v>3490</v>
      </c>
      <c r="G938" s="4" t="s">
        <v>3491</v>
      </c>
    </row>
    <row r="939" spans="1:7" s="7" customFormat="1" x14ac:dyDescent="0.2">
      <c r="A939" s="4">
        <v>938</v>
      </c>
      <c r="B939" s="5">
        <v>803195</v>
      </c>
      <c r="C939" s="6" t="s">
        <v>3492</v>
      </c>
      <c r="D939" s="6" t="s">
        <v>3493</v>
      </c>
      <c r="E939" s="6" t="s">
        <v>3494</v>
      </c>
      <c r="F939" s="6" t="s">
        <v>3495</v>
      </c>
      <c r="G939" s="4" t="s">
        <v>3496</v>
      </c>
    </row>
    <row r="940" spans="1:7" s="7" customFormat="1" x14ac:dyDescent="0.2">
      <c r="A940" s="4">
        <v>939</v>
      </c>
      <c r="B940" s="5">
        <v>803200</v>
      </c>
      <c r="C940" s="6" t="s">
        <v>3497</v>
      </c>
      <c r="D940" s="6" t="s">
        <v>3498</v>
      </c>
      <c r="E940" s="6" t="s">
        <v>3499</v>
      </c>
      <c r="F940" s="6" t="s">
        <v>3500</v>
      </c>
      <c r="G940" s="4" t="s">
        <v>3501</v>
      </c>
    </row>
    <row r="941" spans="1:7" s="7" customFormat="1" x14ac:dyDescent="0.2">
      <c r="A941" s="4">
        <v>940</v>
      </c>
      <c r="B941" s="5">
        <v>803205</v>
      </c>
      <c r="C941" s="6" t="s">
        <v>3502</v>
      </c>
      <c r="D941" s="6" t="s">
        <v>3502</v>
      </c>
      <c r="E941" s="6" t="s">
        <v>3503</v>
      </c>
      <c r="F941" s="6" t="s">
        <v>3504</v>
      </c>
      <c r="G941" s="4" t="s">
        <v>3505</v>
      </c>
    </row>
    <row r="942" spans="1:7" s="7" customFormat="1" x14ac:dyDescent="0.2">
      <c r="A942" s="4">
        <v>941</v>
      </c>
      <c r="B942" s="5">
        <v>803210</v>
      </c>
      <c r="C942" s="6" t="s">
        <v>3506</v>
      </c>
      <c r="D942" s="6" t="s">
        <v>3506</v>
      </c>
      <c r="E942" s="6" t="s">
        <v>3507</v>
      </c>
      <c r="F942" s="6" t="s">
        <v>3508</v>
      </c>
      <c r="G942" s="4" t="s">
        <v>3509</v>
      </c>
    </row>
    <row r="943" spans="1:7" s="7" customFormat="1" x14ac:dyDescent="0.2">
      <c r="A943" s="4">
        <v>942</v>
      </c>
      <c r="B943" s="5">
        <v>803215</v>
      </c>
      <c r="C943" s="6" t="s">
        <v>3510</v>
      </c>
      <c r="D943" s="6" t="s">
        <v>3510</v>
      </c>
      <c r="E943" s="6" t="s">
        <v>3511</v>
      </c>
      <c r="F943" s="6" t="s">
        <v>3512</v>
      </c>
      <c r="G943" s="4" t="s">
        <v>3513</v>
      </c>
    </row>
    <row r="944" spans="1:7" s="7" customFormat="1" x14ac:dyDescent="0.2">
      <c r="A944" s="4">
        <v>943</v>
      </c>
      <c r="B944" s="5">
        <v>803220</v>
      </c>
      <c r="C944" s="6" t="s">
        <v>3514</v>
      </c>
      <c r="D944" s="6" t="s">
        <v>3514</v>
      </c>
      <c r="E944" s="6" t="s">
        <v>3515</v>
      </c>
      <c r="F944" s="6" t="s">
        <v>3516</v>
      </c>
      <c r="G944" s="4" t="s">
        <v>3517</v>
      </c>
    </row>
    <row r="945" spans="1:7" s="7" customFormat="1" x14ac:dyDescent="0.2">
      <c r="A945" s="4">
        <v>944</v>
      </c>
      <c r="B945" s="5">
        <v>803225</v>
      </c>
      <c r="C945" s="6" t="s">
        <v>3518</v>
      </c>
      <c r="D945" s="6" t="s">
        <v>3518</v>
      </c>
      <c r="E945" s="6" t="s">
        <v>3519</v>
      </c>
      <c r="F945" s="6" t="s">
        <v>3520</v>
      </c>
      <c r="G945" s="4" t="s">
        <v>3521</v>
      </c>
    </row>
    <row r="946" spans="1:7" s="7" customFormat="1" x14ac:dyDescent="0.2">
      <c r="A946" s="4">
        <v>945</v>
      </c>
      <c r="B946" s="5">
        <v>803235000</v>
      </c>
      <c r="C946" s="6" t="s">
        <v>3522</v>
      </c>
      <c r="D946" s="6" t="s">
        <v>3523</v>
      </c>
      <c r="E946" s="6" t="s">
        <v>3524</v>
      </c>
      <c r="F946" s="6" t="s">
        <v>3525</v>
      </c>
      <c r="G946" s="4" t="s">
        <v>3526</v>
      </c>
    </row>
    <row r="947" spans="1:7" s="7" customFormat="1" x14ac:dyDescent="0.2">
      <c r="A947" s="4">
        <v>946</v>
      </c>
      <c r="B947" s="5">
        <v>803235001</v>
      </c>
      <c r="C947" s="6" t="s">
        <v>3522</v>
      </c>
      <c r="D947" s="6" t="s">
        <v>3527</v>
      </c>
      <c r="E947" s="6" t="s">
        <v>3528</v>
      </c>
      <c r="F947" s="6" t="s">
        <v>3529</v>
      </c>
      <c r="G947" s="4" t="s">
        <v>3530</v>
      </c>
    </row>
    <row r="948" spans="1:7" s="7" customFormat="1" x14ac:dyDescent="0.2">
      <c r="A948" s="4">
        <v>947</v>
      </c>
      <c r="B948" s="5">
        <v>803235002</v>
      </c>
      <c r="C948" s="6" t="s">
        <v>3522</v>
      </c>
      <c r="D948" s="6" t="s">
        <v>3531</v>
      </c>
      <c r="E948" s="6"/>
      <c r="F948" s="6" t="s">
        <v>3532</v>
      </c>
      <c r="G948" s="4" t="s">
        <v>3533</v>
      </c>
    </row>
    <row r="949" spans="1:7" s="7" customFormat="1" x14ac:dyDescent="0.2">
      <c r="A949" s="4">
        <v>948</v>
      </c>
      <c r="B949" s="5">
        <v>803235003</v>
      </c>
      <c r="C949" s="6" t="s">
        <v>3522</v>
      </c>
      <c r="D949" s="6" t="s">
        <v>3534</v>
      </c>
      <c r="E949" s="6" t="s">
        <v>3536</v>
      </c>
      <c r="F949" s="6" t="s">
        <v>3535</v>
      </c>
      <c r="G949" s="4"/>
    </row>
    <row r="950" spans="1:7" s="7" customFormat="1" x14ac:dyDescent="0.2">
      <c r="A950" s="4">
        <v>949</v>
      </c>
      <c r="B950" s="5">
        <v>803235004</v>
      </c>
      <c r="C950" s="6" t="s">
        <v>3522</v>
      </c>
      <c r="D950" s="6" t="s">
        <v>3537</v>
      </c>
      <c r="E950" s="6" t="s">
        <v>3539</v>
      </c>
      <c r="F950" s="6" t="s">
        <v>3538</v>
      </c>
      <c r="G950" s="4"/>
    </row>
    <row r="951" spans="1:7" s="7" customFormat="1" x14ac:dyDescent="0.2">
      <c r="A951" s="4">
        <v>950</v>
      </c>
      <c r="B951" s="5">
        <v>803240</v>
      </c>
      <c r="C951" s="6" t="s">
        <v>3540</v>
      </c>
      <c r="D951" s="6" t="s">
        <v>3541</v>
      </c>
      <c r="E951" s="6" t="s">
        <v>3542</v>
      </c>
      <c r="F951" s="6" t="s">
        <v>3543</v>
      </c>
      <c r="G951" s="4" t="s">
        <v>3544</v>
      </c>
    </row>
    <row r="952" spans="1:7" s="7" customFormat="1" x14ac:dyDescent="0.2">
      <c r="A952" s="4">
        <v>951</v>
      </c>
      <c r="B952" s="5">
        <v>803245</v>
      </c>
      <c r="C952" s="6" t="s">
        <v>3545</v>
      </c>
      <c r="D952" s="6" t="s">
        <v>3546</v>
      </c>
      <c r="E952" s="6" t="s">
        <v>3547</v>
      </c>
      <c r="F952" s="6" t="s">
        <v>3548</v>
      </c>
      <c r="G952" s="4" t="s">
        <v>3549</v>
      </c>
    </row>
    <row r="953" spans="1:7" s="7" customFormat="1" x14ac:dyDescent="0.2">
      <c r="A953" s="4">
        <v>952</v>
      </c>
      <c r="B953" s="5">
        <v>803250</v>
      </c>
      <c r="C953" s="6" t="s">
        <v>3550</v>
      </c>
      <c r="D953" s="6" t="s">
        <v>3550</v>
      </c>
      <c r="E953" s="6" t="s">
        <v>3551</v>
      </c>
      <c r="F953" s="6" t="s">
        <v>3552</v>
      </c>
      <c r="G953" s="4" t="s">
        <v>3553</v>
      </c>
    </row>
    <row r="954" spans="1:7" s="7" customFormat="1" x14ac:dyDescent="0.2">
      <c r="A954" s="4">
        <v>953</v>
      </c>
      <c r="B954" s="5">
        <v>803251000</v>
      </c>
      <c r="C954" s="6" t="s">
        <v>3554</v>
      </c>
      <c r="D954" s="6" t="s">
        <v>3555</v>
      </c>
      <c r="E954" s="6" t="s">
        <v>3557</v>
      </c>
      <c r="F954" s="6" t="s">
        <v>3556</v>
      </c>
      <c r="G954" s="4" t="s">
        <v>3558</v>
      </c>
    </row>
    <row r="955" spans="1:7" s="7" customFormat="1" x14ac:dyDescent="0.2">
      <c r="A955" s="4">
        <v>954</v>
      </c>
      <c r="B955" s="5">
        <v>803251001</v>
      </c>
      <c r="C955" s="6" t="s">
        <v>3554</v>
      </c>
      <c r="D955" s="6" t="s">
        <v>3559</v>
      </c>
      <c r="E955" s="6" t="s">
        <v>3561</v>
      </c>
      <c r="F955" s="6" t="s">
        <v>3560</v>
      </c>
      <c r="G955" s="4" t="s">
        <v>3562</v>
      </c>
    </row>
    <row r="956" spans="1:7" s="7" customFormat="1" x14ac:dyDescent="0.2">
      <c r="A956" s="4">
        <v>955</v>
      </c>
      <c r="B956" s="5">
        <v>803255</v>
      </c>
      <c r="C956" s="6" t="s">
        <v>3563</v>
      </c>
      <c r="D956" s="6" t="s">
        <v>3563</v>
      </c>
      <c r="E956" s="6" t="s">
        <v>3564</v>
      </c>
      <c r="F956" s="6" t="s">
        <v>3565</v>
      </c>
      <c r="G956" s="4" t="s">
        <v>3566</v>
      </c>
    </row>
    <row r="957" spans="1:7" s="7" customFormat="1" x14ac:dyDescent="0.2">
      <c r="A957" s="4">
        <v>956</v>
      </c>
      <c r="B957" s="5">
        <v>803260</v>
      </c>
      <c r="C957" s="6" t="s">
        <v>3567</v>
      </c>
      <c r="D957" s="6" t="s">
        <v>3567</v>
      </c>
      <c r="E957" s="6" t="s">
        <v>3568</v>
      </c>
      <c r="F957" s="6" t="s">
        <v>3569</v>
      </c>
      <c r="G957" s="4" t="s">
        <v>3570</v>
      </c>
    </row>
    <row r="958" spans="1:7" s="7" customFormat="1" x14ac:dyDescent="0.2">
      <c r="A958" s="4">
        <v>957</v>
      </c>
      <c r="B958" s="5">
        <v>803265</v>
      </c>
      <c r="C958" s="6" t="s">
        <v>3571</v>
      </c>
      <c r="D958" s="6" t="s">
        <v>3571</v>
      </c>
      <c r="E958" s="6" t="s">
        <v>3573</v>
      </c>
      <c r="F958" s="6" t="s">
        <v>3572</v>
      </c>
      <c r="G958" s="4"/>
    </row>
    <row r="959" spans="1:7" s="7" customFormat="1" x14ac:dyDescent="0.2">
      <c r="A959" s="4">
        <v>958</v>
      </c>
      <c r="B959" s="5">
        <v>803270</v>
      </c>
      <c r="C959" s="6" t="s">
        <v>3574</v>
      </c>
      <c r="D959" s="6" t="s">
        <v>3574</v>
      </c>
      <c r="E959" s="6" t="s">
        <v>3575</v>
      </c>
      <c r="F959" s="6" t="s">
        <v>3576</v>
      </c>
      <c r="G959" s="4" t="s">
        <v>3577</v>
      </c>
    </row>
    <row r="960" spans="1:7" s="7" customFormat="1" x14ac:dyDescent="0.2">
      <c r="A960" s="4">
        <v>959</v>
      </c>
      <c r="B960" s="5">
        <v>803275</v>
      </c>
      <c r="C960" s="6" t="s">
        <v>3578</v>
      </c>
      <c r="D960" s="6" t="s">
        <v>3578</v>
      </c>
      <c r="E960" s="6" t="s">
        <v>3580</v>
      </c>
      <c r="F960" s="6" t="s">
        <v>3579</v>
      </c>
      <c r="G960" s="4"/>
    </row>
    <row r="961" spans="1:7" s="7" customFormat="1" x14ac:dyDescent="0.2">
      <c r="A961" s="4">
        <v>960</v>
      </c>
      <c r="B961" s="5">
        <v>803276</v>
      </c>
      <c r="C961" s="6" t="s">
        <v>3581</v>
      </c>
      <c r="D961" s="6" t="s">
        <v>3581</v>
      </c>
      <c r="E961" s="6" t="s">
        <v>3582</v>
      </c>
      <c r="F961" s="6" t="s">
        <v>3583</v>
      </c>
      <c r="G961" s="4" t="s">
        <v>3584</v>
      </c>
    </row>
    <row r="962" spans="1:7" s="7" customFormat="1" x14ac:dyDescent="0.2">
      <c r="A962" s="4">
        <v>961</v>
      </c>
      <c r="B962" s="5">
        <v>803277</v>
      </c>
      <c r="C962" s="6" t="s">
        <v>3585</v>
      </c>
      <c r="D962" s="6" t="s">
        <v>3585</v>
      </c>
      <c r="E962" s="6" t="s">
        <v>3586</v>
      </c>
      <c r="F962" s="6" t="s">
        <v>3585</v>
      </c>
      <c r="G962" s="4"/>
    </row>
    <row r="963" spans="1:7" s="7" customFormat="1" x14ac:dyDescent="0.2">
      <c r="A963" s="4">
        <v>962</v>
      </c>
      <c r="B963" s="5">
        <v>803278</v>
      </c>
      <c r="C963" s="6" t="s">
        <v>3587</v>
      </c>
      <c r="D963" s="6" t="s">
        <v>3587</v>
      </c>
      <c r="E963" s="6" t="s">
        <v>3588</v>
      </c>
      <c r="F963" s="6" t="s">
        <v>3587</v>
      </c>
      <c r="G963" s="4"/>
    </row>
    <row r="964" spans="1:7" s="7" customFormat="1" x14ac:dyDescent="0.2">
      <c r="A964" s="4">
        <v>963</v>
      </c>
      <c r="B964" s="5">
        <v>803280</v>
      </c>
      <c r="C964" s="6" t="s">
        <v>3589</v>
      </c>
      <c r="D964" s="6" t="s">
        <v>3590</v>
      </c>
      <c r="E964" s="6" t="s">
        <v>3591</v>
      </c>
      <c r="F964" s="6" t="s">
        <v>3592</v>
      </c>
      <c r="G964" s="4" t="s">
        <v>3593</v>
      </c>
    </row>
    <row r="965" spans="1:7" s="7" customFormat="1" x14ac:dyDescent="0.2">
      <c r="A965" s="4">
        <v>964</v>
      </c>
      <c r="B965" s="5">
        <v>803281000</v>
      </c>
      <c r="C965" s="6" t="s">
        <v>3594</v>
      </c>
      <c r="D965" s="6" t="s">
        <v>3595</v>
      </c>
      <c r="E965" s="6" t="s">
        <v>3596</v>
      </c>
      <c r="F965" s="6" t="s">
        <v>3597</v>
      </c>
      <c r="G965" s="4" t="s">
        <v>3598</v>
      </c>
    </row>
    <row r="966" spans="1:7" s="7" customFormat="1" x14ac:dyDescent="0.2">
      <c r="A966" s="4">
        <v>965</v>
      </c>
      <c r="B966" s="5">
        <v>803281001</v>
      </c>
      <c r="C966" s="6" t="s">
        <v>3594</v>
      </c>
      <c r="D966" s="6" t="s">
        <v>3599</v>
      </c>
      <c r="E966" s="6" t="s">
        <v>3600</v>
      </c>
      <c r="F966" s="6" t="s">
        <v>3601</v>
      </c>
      <c r="G966" s="4" t="s">
        <v>3602</v>
      </c>
    </row>
    <row r="967" spans="1:7" s="7" customFormat="1" x14ac:dyDescent="0.2">
      <c r="A967" s="4">
        <v>966</v>
      </c>
      <c r="B967" s="5">
        <v>803281002</v>
      </c>
      <c r="C967" s="6" t="s">
        <v>3594</v>
      </c>
      <c r="D967" s="6" t="s">
        <v>3603</v>
      </c>
      <c r="E967" s="6" t="s">
        <v>3604</v>
      </c>
      <c r="F967" s="6" t="s">
        <v>3604</v>
      </c>
      <c r="G967" s="4"/>
    </row>
    <row r="968" spans="1:7" s="7" customFormat="1" x14ac:dyDescent="0.2">
      <c r="A968" s="4">
        <v>967</v>
      </c>
      <c r="B968" s="5">
        <v>803282000</v>
      </c>
      <c r="C968" s="6" t="s">
        <v>3605</v>
      </c>
      <c r="D968" s="6" t="s">
        <v>3606</v>
      </c>
      <c r="E968" s="6" t="s">
        <v>3607</v>
      </c>
      <c r="F968" s="6" t="s">
        <v>3608</v>
      </c>
      <c r="G968" s="4" t="s">
        <v>3609</v>
      </c>
    </row>
    <row r="969" spans="1:7" s="7" customFormat="1" x14ac:dyDescent="0.2">
      <c r="A969" s="4">
        <v>968</v>
      </c>
      <c r="B969" s="5">
        <v>803282001</v>
      </c>
      <c r="C969" s="6" t="s">
        <v>3605</v>
      </c>
      <c r="D969" s="6" t="s">
        <v>3610</v>
      </c>
      <c r="E969" s="6" t="s">
        <v>3611</v>
      </c>
      <c r="F969" s="6" t="s">
        <v>3611</v>
      </c>
      <c r="G969" s="4"/>
    </row>
    <row r="970" spans="1:7" s="7" customFormat="1" x14ac:dyDescent="0.2">
      <c r="A970" s="4">
        <v>969</v>
      </c>
      <c r="B970" s="5">
        <v>803282002</v>
      </c>
      <c r="C970" s="6" t="s">
        <v>3605</v>
      </c>
      <c r="D970" s="6" t="s">
        <v>3612</v>
      </c>
      <c r="E970" s="6" t="s">
        <v>3613</v>
      </c>
      <c r="F970" s="6" t="s">
        <v>3613</v>
      </c>
      <c r="G970" s="4"/>
    </row>
    <row r="971" spans="1:7" s="7" customFormat="1" x14ac:dyDescent="0.2">
      <c r="A971" s="4">
        <v>970</v>
      </c>
      <c r="B971" s="5">
        <v>803283000</v>
      </c>
      <c r="C971" s="6" t="s">
        <v>3614</v>
      </c>
      <c r="D971" s="6" t="s">
        <v>3615</v>
      </c>
      <c r="E971" s="6" t="s">
        <v>3616</v>
      </c>
      <c r="F971" s="6" t="s">
        <v>3617</v>
      </c>
      <c r="G971" s="4" t="s">
        <v>3618</v>
      </c>
    </row>
    <row r="972" spans="1:7" s="7" customFormat="1" x14ac:dyDescent="0.2">
      <c r="A972" s="4">
        <v>971</v>
      </c>
      <c r="B972" s="5">
        <v>803283001</v>
      </c>
      <c r="C972" s="6" t="s">
        <v>3614</v>
      </c>
      <c r="D972" s="6" t="s">
        <v>3619</v>
      </c>
      <c r="E972" s="6" t="s">
        <v>3620</v>
      </c>
      <c r="F972" s="6" t="s">
        <v>3620</v>
      </c>
      <c r="G972" s="4"/>
    </row>
    <row r="973" spans="1:7" s="7" customFormat="1" x14ac:dyDescent="0.2">
      <c r="A973" s="4">
        <v>972</v>
      </c>
      <c r="B973" s="5">
        <v>803284</v>
      </c>
      <c r="C973" s="6" t="s">
        <v>3621</v>
      </c>
      <c r="D973" s="6" t="s">
        <v>3622</v>
      </c>
      <c r="E973" s="6" t="s">
        <v>3623</v>
      </c>
      <c r="F973" s="6" t="s">
        <v>3624</v>
      </c>
      <c r="G973" s="4" t="s">
        <v>3625</v>
      </c>
    </row>
    <row r="974" spans="1:7" s="7" customFormat="1" x14ac:dyDescent="0.2">
      <c r="A974" s="4">
        <v>973</v>
      </c>
      <c r="B974" s="5">
        <v>803285</v>
      </c>
      <c r="C974" s="6" t="s">
        <v>3626</v>
      </c>
      <c r="D974" s="6" t="s">
        <v>3627</v>
      </c>
      <c r="E974" s="6" t="s">
        <v>3628</v>
      </c>
      <c r="F974" s="6" t="s">
        <v>3629</v>
      </c>
      <c r="G974" s="4" t="s">
        <v>3630</v>
      </c>
    </row>
    <row r="975" spans="1:7" s="7" customFormat="1" x14ac:dyDescent="0.2">
      <c r="A975" s="4">
        <v>974</v>
      </c>
      <c r="B975" s="5">
        <v>803286</v>
      </c>
      <c r="C975" s="6" t="s">
        <v>3631</v>
      </c>
      <c r="D975" s="6" t="s">
        <v>3631</v>
      </c>
      <c r="E975" s="6" t="s">
        <v>3632</v>
      </c>
      <c r="F975" s="6" t="s">
        <v>3633</v>
      </c>
      <c r="G975" s="4" t="s">
        <v>3634</v>
      </c>
    </row>
    <row r="976" spans="1:7" s="7" customFormat="1" x14ac:dyDescent="0.2">
      <c r="A976" s="4">
        <v>975</v>
      </c>
      <c r="B976" s="5">
        <v>803287</v>
      </c>
      <c r="C976" s="6" t="s">
        <v>3635</v>
      </c>
      <c r="D976" s="6" t="s">
        <v>3635</v>
      </c>
      <c r="E976" s="6" t="s">
        <v>3636</v>
      </c>
      <c r="F976" s="6" t="s">
        <v>3637</v>
      </c>
      <c r="G976" s="4" t="s">
        <v>3638</v>
      </c>
    </row>
    <row r="977" spans="1:7" s="7" customFormat="1" x14ac:dyDescent="0.2">
      <c r="A977" s="4">
        <v>976</v>
      </c>
      <c r="B977" s="5">
        <v>803288</v>
      </c>
      <c r="C977" s="6" t="s">
        <v>3639</v>
      </c>
      <c r="D977" s="6" t="s">
        <v>3639</v>
      </c>
      <c r="E977" s="6" t="s">
        <v>3640</v>
      </c>
      <c r="F977" s="6" t="s">
        <v>3641</v>
      </c>
      <c r="G977" s="4" t="s">
        <v>3642</v>
      </c>
    </row>
    <row r="978" spans="1:7" s="7" customFormat="1" x14ac:dyDescent="0.2">
      <c r="A978" s="4">
        <v>977</v>
      </c>
      <c r="B978" s="5">
        <v>803289</v>
      </c>
      <c r="C978" s="6" t="s">
        <v>3643</v>
      </c>
      <c r="D978" s="6" t="s">
        <v>3643</v>
      </c>
      <c r="E978" s="6" t="s">
        <v>3644</v>
      </c>
      <c r="F978" s="6" t="s">
        <v>3645</v>
      </c>
      <c r="G978" s="4" t="s">
        <v>3646</v>
      </c>
    </row>
    <row r="979" spans="1:7" s="7" customFormat="1" x14ac:dyDescent="0.2">
      <c r="A979" s="4">
        <v>978</v>
      </c>
      <c r="B979" s="5">
        <v>803290</v>
      </c>
      <c r="C979" s="6" t="s">
        <v>3647</v>
      </c>
      <c r="D979" s="6" t="s">
        <v>3647</v>
      </c>
      <c r="E979" s="6" t="s">
        <v>3648</v>
      </c>
      <c r="F979" s="6" t="s">
        <v>3649</v>
      </c>
      <c r="G979" s="4" t="s">
        <v>3650</v>
      </c>
    </row>
    <row r="980" spans="1:7" s="7" customFormat="1" x14ac:dyDescent="0.2">
      <c r="A980" s="4">
        <v>979</v>
      </c>
      <c r="B980" s="5">
        <v>803295</v>
      </c>
      <c r="C980" s="6" t="s">
        <v>3651</v>
      </c>
      <c r="D980" s="6" t="s">
        <v>3651</v>
      </c>
      <c r="E980" s="6" t="s">
        <v>3652</v>
      </c>
      <c r="F980" s="6" t="s">
        <v>3653</v>
      </c>
      <c r="G980" s="4" t="s">
        <v>3654</v>
      </c>
    </row>
    <row r="981" spans="1:7" s="7" customFormat="1" x14ac:dyDescent="0.2">
      <c r="A981" s="4">
        <v>980</v>
      </c>
      <c r="B981" s="5">
        <v>803300</v>
      </c>
      <c r="C981" s="6" t="s">
        <v>3655</v>
      </c>
      <c r="D981" s="6" t="s">
        <v>3656</v>
      </c>
      <c r="E981" s="6" t="s">
        <v>3657</v>
      </c>
      <c r="F981" s="6" t="s">
        <v>3658</v>
      </c>
      <c r="G981" s="4" t="s">
        <v>3659</v>
      </c>
    </row>
    <row r="982" spans="1:7" s="7" customFormat="1" x14ac:dyDescent="0.2">
      <c r="A982" s="4">
        <v>981</v>
      </c>
      <c r="B982" s="5">
        <v>803301</v>
      </c>
      <c r="C982" s="6" t="s">
        <v>3660</v>
      </c>
      <c r="D982" s="6" t="s">
        <v>3660</v>
      </c>
      <c r="E982" s="6" t="s">
        <v>3661</v>
      </c>
      <c r="F982" s="6" t="s">
        <v>3662</v>
      </c>
      <c r="G982" s="4" t="s">
        <v>3663</v>
      </c>
    </row>
    <row r="983" spans="1:7" s="7" customFormat="1" x14ac:dyDescent="0.2">
      <c r="A983" s="4">
        <v>982</v>
      </c>
      <c r="B983" s="5">
        <v>803302</v>
      </c>
      <c r="C983" s="6" t="s">
        <v>3664</v>
      </c>
      <c r="D983" s="6" t="s">
        <v>3664</v>
      </c>
      <c r="E983" s="6" t="s">
        <v>3665</v>
      </c>
      <c r="F983" s="6" t="s">
        <v>3666</v>
      </c>
      <c r="G983" s="4" t="s">
        <v>3667</v>
      </c>
    </row>
    <row r="984" spans="1:7" s="7" customFormat="1" x14ac:dyDescent="0.2">
      <c r="A984" s="4">
        <v>983</v>
      </c>
      <c r="B984" s="5">
        <v>803303</v>
      </c>
      <c r="C984" s="6" t="s">
        <v>3668</v>
      </c>
      <c r="D984" s="6" t="s">
        <v>3668</v>
      </c>
      <c r="E984" s="6" t="s">
        <v>3669</v>
      </c>
      <c r="F984" s="6" t="s">
        <v>3670</v>
      </c>
      <c r="G984" s="4" t="s">
        <v>3671</v>
      </c>
    </row>
    <row r="985" spans="1:7" s="7" customFormat="1" x14ac:dyDescent="0.2">
      <c r="A985" s="4">
        <v>984</v>
      </c>
      <c r="B985" s="5">
        <v>803305</v>
      </c>
      <c r="C985" s="6" t="s">
        <v>3672</v>
      </c>
      <c r="D985" s="6" t="s">
        <v>3672</v>
      </c>
      <c r="E985" s="6" t="s">
        <v>3674</v>
      </c>
      <c r="F985" s="6" t="s">
        <v>3673</v>
      </c>
      <c r="G985" s="4"/>
    </row>
    <row r="986" spans="1:7" s="7" customFormat="1" x14ac:dyDescent="0.2">
      <c r="A986" s="4">
        <v>985</v>
      </c>
      <c r="B986" s="5">
        <v>803310</v>
      </c>
      <c r="C986" s="6" t="s">
        <v>3675</v>
      </c>
      <c r="D986" s="6" t="s">
        <v>3675</v>
      </c>
      <c r="E986" s="6" t="s">
        <v>3677</v>
      </c>
      <c r="F986" s="6" t="s">
        <v>3676</v>
      </c>
      <c r="G986" s="4"/>
    </row>
    <row r="987" spans="1:7" s="7" customFormat="1" x14ac:dyDescent="0.2">
      <c r="A987" s="4">
        <v>986</v>
      </c>
      <c r="B987" s="5">
        <v>803315</v>
      </c>
      <c r="C987" s="6" t="s">
        <v>3678</v>
      </c>
      <c r="D987" s="6" t="s">
        <v>3678</v>
      </c>
      <c r="E987" s="6" t="s">
        <v>3680</v>
      </c>
      <c r="F987" s="6" t="s">
        <v>3679</v>
      </c>
      <c r="G987" s="4" t="s">
        <v>3681</v>
      </c>
    </row>
    <row r="988" spans="1:7" s="7" customFormat="1" x14ac:dyDescent="0.2">
      <c r="A988" s="4">
        <v>987</v>
      </c>
      <c r="B988" s="5">
        <v>803320</v>
      </c>
      <c r="C988" s="6" t="s">
        <v>3682</v>
      </c>
      <c r="D988" s="6" t="s">
        <v>3682</v>
      </c>
      <c r="E988" s="6" t="s">
        <v>3683</v>
      </c>
      <c r="F988" s="6" t="s">
        <v>3684</v>
      </c>
      <c r="G988" s="4" t="s">
        <v>3685</v>
      </c>
    </row>
    <row r="989" spans="1:7" s="7" customFormat="1" x14ac:dyDescent="0.2">
      <c r="A989" s="4">
        <v>988</v>
      </c>
      <c r="B989" s="5">
        <v>803325</v>
      </c>
      <c r="C989" s="6" t="s">
        <v>3686</v>
      </c>
      <c r="D989" s="6" t="s">
        <v>3687</v>
      </c>
      <c r="E989" s="6" t="s">
        <v>3689</v>
      </c>
      <c r="F989" s="6" t="s">
        <v>3688</v>
      </c>
      <c r="G989" s="4" t="s">
        <v>3690</v>
      </c>
    </row>
    <row r="990" spans="1:7" s="7" customFormat="1" x14ac:dyDescent="0.2">
      <c r="A990" s="4">
        <v>989</v>
      </c>
      <c r="B990" s="5">
        <v>803330</v>
      </c>
      <c r="C990" s="6" t="s">
        <v>3691</v>
      </c>
      <c r="D990" s="6" t="s">
        <v>3692</v>
      </c>
      <c r="E990" s="6" t="s">
        <v>3694</v>
      </c>
      <c r="F990" s="6" t="s">
        <v>3693</v>
      </c>
      <c r="G990" s="4" t="s">
        <v>3695</v>
      </c>
    </row>
    <row r="991" spans="1:7" s="7" customFormat="1" x14ac:dyDescent="0.2">
      <c r="A991" s="4">
        <v>990</v>
      </c>
      <c r="B991" s="5">
        <v>803331</v>
      </c>
      <c r="C991" s="6" t="s">
        <v>3696</v>
      </c>
      <c r="D991" s="6" t="s">
        <v>3696</v>
      </c>
      <c r="E991" s="6" t="s">
        <v>3697</v>
      </c>
      <c r="F991" s="6" t="s">
        <v>3698</v>
      </c>
      <c r="G991" s="4" t="s">
        <v>3699</v>
      </c>
    </row>
    <row r="992" spans="1:7" s="7" customFormat="1" x14ac:dyDescent="0.2">
      <c r="A992" s="4">
        <v>991</v>
      </c>
      <c r="B992" s="5">
        <v>803335</v>
      </c>
      <c r="C992" s="6" t="s">
        <v>3700</v>
      </c>
      <c r="D992" s="6" t="s">
        <v>3701</v>
      </c>
      <c r="E992" s="6" t="s">
        <v>3702</v>
      </c>
      <c r="F992" s="6" t="s">
        <v>3703</v>
      </c>
      <c r="G992" s="4" t="s">
        <v>3704</v>
      </c>
    </row>
    <row r="993" spans="1:7" s="7" customFormat="1" x14ac:dyDescent="0.2">
      <c r="A993" s="4">
        <v>992</v>
      </c>
      <c r="B993" s="5">
        <v>803340</v>
      </c>
      <c r="C993" s="6" t="s">
        <v>3705</v>
      </c>
      <c r="D993" s="6" t="s">
        <v>3706</v>
      </c>
      <c r="E993" s="6" t="s">
        <v>3708</v>
      </c>
      <c r="F993" s="6" t="s">
        <v>3707</v>
      </c>
      <c r="G993" s="4" t="s">
        <v>3709</v>
      </c>
    </row>
    <row r="994" spans="1:7" s="7" customFormat="1" x14ac:dyDescent="0.2">
      <c r="A994" s="4">
        <v>993</v>
      </c>
      <c r="B994" s="5">
        <v>803345</v>
      </c>
      <c r="C994" s="6" t="s">
        <v>3710</v>
      </c>
      <c r="D994" s="6" t="s">
        <v>3711</v>
      </c>
      <c r="E994" s="6" t="s">
        <v>3713</v>
      </c>
      <c r="F994" s="6" t="s">
        <v>3712</v>
      </c>
      <c r="G994" s="4" t="s">
        <v>3714</v>
      </c>
    </row>
    <row r="995" spans="1:7" s="7" customFormat="1" x14ac:dyDescent="0.2">
      <c r="A995" s="4">
        <v>994</v>
      </c>
      <c r="B995" s="5">
        <v>803350</v>
      </c>
      <c r="C995" s="6" t="s">
        <v>3715</v>
      </c>
      <c r="D995" s="6" t="s">
        <v>3716</v>
      </c>
      <c r="E995" s="6" t="s">
        <v>3718</v>
      </c>
      <c r="F995" s="6" t="s">
        <v>3717</v>
      </c>
      <c r="G995" s="4" t="s">
        <v>3719</v>
      </c>
    </row>
    <row r="996" spans="1:7" s="7" customFormat="1" x14ac:dyDescent="0.2">
      <c r="A996" s="4">
        <v>995</v>
      </c>
      <c r="B996" s="5">
        <v>803355</v>
      </c>
      <c r="C996" s="6" t="s">
        <v>3720</v>
      </c>
      <c r="D996" s="6" t="s">
        <v>3721</v>
      </c>
      <c r="E996" s="6" t="s">
        <v>3723</v>
      </c>
      <c r="F996" s="6" t="s">
        <v>3722</v>
      </c>
      <c r="G996" s="4" t="s">
        <v>3724</v>
      </c>
    </row>
    <row r="997" spans="1:7" s="7" customFormat="1" x14ac:dyDescent="0.2">
      <c r="A997" s="4">
        <v>996</v>
      </c>
      <c r="B997" s="5">
        <v>803360</v>
      </c>
      <c r="C997" s="6" t="s">
        <v>3725</v>
      </c>
      <c r="D997" s="6" t="s">
        <v>3726</v>
      </c>
      <c r="E997" s="6" t="s">
        <v>3728</v>
      </c>
      <c r="F997" s="6" t="s">
        <v>3727</v>
      </c>
      <c r="G997" s="4" t="s">
        <v>3729</v>
      </c>
    </row>
    <row r="998" spans="1:7" s="7" customFormat="1" x14ac:dyDescent="0.2">
      <c r="A998" s="4">
        <v>997</v>
      </c>
      <c r="B998" s="5">
        <v>803365</v>
      </c>
      <c r="C998" s="6" t="s">
        <v>3730</v>
      </c>
      <c r="D998" s="6" t="s">
        <v>3731</v>
      </c>
      <c r="E998" s="6" t="s">
        <v>3733</v>
      </c>
      <c r="F998" s="6" t="s">
        <v>3732</v>
      </c>
      <c r="G998" s="4" t="s">
        <v>3734</v>
      </c>
    </row>
    <row r="999" spans="1:7" s="7" customFormat="1" x14ac:dyDescent="0.2">
      <c r="A999" s="4">
        <v>998</v>
      </c>
      <c r="B999" s="5">
        <v>803366</v>
      </c>
      <c r="C999" s="6" t="s">
        <v>3735</v>
      </c>
      <c r="D999" s="6" t="s">
        <v>3736</v>
      </c>
      <c r="E999" s="6" t="s">
        <v>3738</v>
      </c>
      <c r="F999" s="6" t="s">
        <v>3737</v>
      </c>
      <c r="G999" s="4" t="s">
        <v>3739</v>
      </c>
    </row>
    <row r="1000" spans="1:7" s="7" customFormat="1" x14ac:dyDescent="0.2">
      <c r="A1000" s="4">
        <v>999</v>
      </c>
      <c r="B1000" s="5">
        <v>803367</v>
      </c>
      <c r="C1000" s="6" t="s">
        <v>3740</v>
      </c>
      <c r="D1000" s="6" t="s">
        <v>3741</v>
      </c>
      <c r="E1000" s="6" t="s">
        <v>3743</v>
      </c>
      <c r="F1000" s="6" t="s">
        <v>3742</v>
      </c>
      <c r="G1000" s="4" t="s">
        <v>3744</v>
      </c>
    </row>
    <row r="1001" spans="1:7" s="7" customFormat="1" x14ac:dyDescent="0.2">
      <c r="A1001" s="4">
        <v>1000</v>
      </c>
      <c r="B1001" s="5">
        <v>803368</v>
      </c>
      <c r="C1001" s="6" t="s">
        <v>3745</v>
      </c>
      <c r="D1001" s="6" t="s">
        <v>3746</v>
      </c>
      <c r="E1001" s="6" t="s">
        <v>3748</v>
      </c>
      <c r="F1001" s="6" t="s">
        <v>3747</v>
      </c>
      <c r="G1001" s="4" t="s">
        <v>3749</v>
      </c>
    </row>
    <row r="1002" spans="1:7" s="7" customFormat="1" x14ac:dyDescent="0.2">
      <c r="A1002" s="4">
        <v>1001</v>
      </c>
      <c r="B1002" s="5">
        <v>803370</v>
      </c>
      <c r="C1002" s="6" t="s">
        <v>3750</v>
      </c>
      <c r="D1002" s="6" t="s">
        <v>3751</v>
      </c>
      <c r="E1002" s="6" t="s">
        <v>3753</v>
      </c>
      <c r="F1002" s="6" t="s">
        <v>3752</v>
      </c>
      <c r="G1002" s="4" t="s">
        <v>3754</v>
      </c>
    </row>
    <row r="1003" spans="1:7" s="7" customFormat="1" x14ac:dyDescent="0.2">
      <c r="A1003" s="4">
        <v>1002</v>
      </c>
      <c r="B1003" s="5">
        <v>803371</v>
      </c>
      <c r="C1003" s="6" t="s">
        <v>3755</v>
      </c>
      <c r="D1003" s="6" t="s">
        <v>3756</v>
      </c>
      <c r="E1003" s="6" t="s">
        <v>3758</v>
      </c>
      <c r="F1003" s="6" t="s">
        <v>3757</v>
      </c>
      <c r="G1003" s="4" t="s">
        <v>3759</v>
      </c>
    </row>
    <row r="1004" spans="1:7" s="7" customFormat="1" x14ac:dyDescent="0.2">
      <c r="A1004" s="4">
        <v>1003</v>
      </c>
      <c r="B1004" s="5">
        <v>803372</v>
      </c>
      <c r="C1004" s="6" t="s">
        <v>3760</v>
      </c>
      <c r="D1004" s="6" t="s">
        <v>3761</v>
      </c>
      <c r="E1004" s="6" t="s">
        <v>3762</v>
      </c>
      <c r="F1004" s="6" t="s">
        <v>3762</v>
      </c>
      <c r="G1004" s="4"/>
    </row>
    <row r="1005" spans="1:7" s="7" customFormat="1" x14ac:dyDescent="0.2">
      <c r="A1005" s="4">
        <v>1004</v>
      </c>
      <c r="B1005" s="5">
        <v>803375</v>
      </c>
      <c r="C1005" s="6" t="s">
        <v>3763</v>
      </c>
      <c r="D1005" s="6" t="s">
        <v>3764</v>
      </c>
      <c r="E1005" s="6" t="s">
        <v>3766</v>
      </c>
      <c r="F1005" s="6" t="s">
        <v>3765</v>
      </c>
      <c r="G1005" s="4" t="s">
        <v>3767</v>
      </c>
    </row>
    <row r="1006" spans="1:7" s="7" customFormat="1" x14ac:dyDescent="0.2">
      <c r="A1006" s="4">
        <v>1005</v>
      </c>
      <c r="B1006" s="5">
        <v>803376</v>
      </c>
      <c r="C1006" s="6" t="s">
        <v>3768</v>
      </c>
      <c r="D1006" s="6" t="s">
        <v>3769</v>
      </c>
      <c r="E1006" s="6" t="s">
        <v>3771</v>
      </c>
      <c r="F1006" s="6" t="s">
        <v>3770</v>
      </c>
      <c r="G1006" s="4" t="s">
        <v>3772</v>
      </c>
    </row>
    <row r="1007" spans="1:7" s="7" customFormat="1" x14ac:dyDescent="0.2">
      <c r="A1007" s="4">
        <v>1006</v>
      </c>
      <c r="B1007" s="5">
        <v>803377</v>
      </c>
      <c r="C1007" s="6" t="s">
        <v>3773</v>
      </c>
      <c r="D1007" s="6" t="s">
        <v>3774</v>
      </c>
      <c r="E1007" s="6" t="s">
        <v>3776</v>
      </c>
      <c r="F1007" s="6" t="s">
        <v>3775</v>
      </c>
      <c r="G1007" s="4" t="s">
        <v>3777</v>
      </c>
    </row>
    <row r="1008" spans="1:7" s="7" customFormat="1" x14ac:dyDescent="0.2">
      <c r="A1008" s="4">
        <v>1007</v>
      </c>
      <c r="B1008" s="5">
        <v>803380</v>
      </c>
      <c r="C1008" s="6" t="s">
        <v>3778</v>
      </c>
      <c r="D1008" s="6" t="s">
        <v>3779</v>
      </c>
      <c r="E1008" s="6" t="s">
        <v>3781</v>
      </c>
      <c r="F1008" s="6" t="s">
        <v>3780</v>
      </c>
      <c r="G1008" s="4" t="s">
        <v>3782</v>
      </c>
    </row>
    <row r="1009" spans="1:7" s="7" customFormat="1" x14ac:dyDescent="0.2">
      <c r="A1009" s="4">
        <v>1008</v>
      </c>
      <c r="B1009" s="5">
        <v>803385</v>
      </c>
      <c r="C1009" s="6" t="s">
        <v>3783</v>
      </c>
      <c r="D1009" s="6" t="s">
        <v>3783</v>
      </c>
      <c r="E1009" s="6" t="s">
        <v>3785</v>
      </c>
      <c r="F1009" s="6" t="s">
        <v>3784</v>
      </c>
      <c r="G1009" s="4"/>
    </row>
    <row r="1010" spans="1:7" s="7" customFormat="1" x14ac:dyDescent="0.2">
      <c r="A1010" s="4">
        <v>1009</v>
      </c>
      <c r="B1010" s="5">
        <v>803392</v>
      </c>
      <c r="C1010" s="6" t="s">
        <v>3786</v>
      </c>
      <c r="D1010" s="6" t="s">
        <v>3787</v>
      </c>
      <c r="E1010" s="6" t="s">
        <v>3789</v>
      </c>
      <c r="F1010" s="6" t="s">
        <v>3788</v>
      </c>
      <c r="G1010" s="4" t="s">
        <v>3790</v>
      </c>
    </row>
    <row r="1011" spans="1:7" s="7" customFormat="1" x14ac:dyDescent="0.2">
      <c r="A1011" s="4">
        <v>1010</v>
      </c>
      <c r="B1011" s="5">
        <v>803395</v>
      </c>
      <c r="C1011" s="6" t="s">
        <v>3791</v>
      </c>
      <c r="D1011" s="6" t="s">
        <v>3792</v>
      </c>
      <c r="E1011" s="6" t="s">
        <v>3794</v>
      </c>
      <c r="F1011" s="6" t="s">
        <v>3793</v>
      </c>
      <c r="G1011" s="4" t="s">
        <v>3795</v>
      </c>
    </row>
    <row r="1012" spans="1:7" s="7" customFormat="1" x14ac:dyDescent="0.2">
      <c r="A1012" s="4">
        <v>1011</v>
      </c>
      <c r="B1012" s="5">
        <v>803400</v>
      </c>
      <c r="C1012" s="6" t="s">
        <v>3796</v>
      </c>
      <c r="D1012" s="6" t="s">
        <v>3797</v>
      </c>
      <c r="E1012" s="6" t="s">
        <v>3799</v>
      </c>
      <c r="F1012" s="6" t="s">
        <v>3798</v>
      </c>
      <c r="G1012" s="4" t="s">
        <v>3800</v>
      </c>
    </row>
    <row r="1013" spans="1:7" s="7" customFormat="1" x14ac:dyDescent="0.2">
      <c r="A1013" s="4">
        <v>1012</v>
      </c>
      <c r="B1013" s="5">
        <v>803405</v>
      </c>
      <c r="C1013" s="6" t="s">
        <v>3801</v>
      </c>
      <c r="D1013" s="6" t="s">
        <v>3802</v>
      </c>
      <c r="E1013" s="6" t="s">
        <v>3804</v>
      </c>
      <c r="F1013" s="6" t="s">
        <v>3803</v>
      </c>
      <c r="G1013" s="4" t="s">
        <v>3805</v>
      </c>
    </row>
    <row r="1014" spans="1:7" s="7" customFormat="1" x14ac:dyDescent="0.2">
      <c r="A1014" s="4">
        <v>1013</v>
      </c>
      <c r="B1014" s="5">
        <v>803410</v>
      </c>
      <c r="C1014" s="6" t="s">
        <v>3806</v>
      </c>
      <c r="D1014" s="6" t="s">
        <v>3807</v>
      </c>
      <c r="E1014" s="6" t="s">
        <v>3809</v>
      </c>
      <c r="F1014" s="6" t="s">
        <v>3808</v>
      </c>
      <c r="G1014" s="4" t="s">
        <v>3810</v>
      </c>
    </row>
    <row r="1015" spans="1:7" s="7" customFormat="1" x14ac:dyDescent="0.2">
      <c r="A1015" s="4">
        <v>1014</v>
      </c>
      <c r="B1015" s="5">
        <v>803415</v>
      </c>
      <c r="C1015" s="6" t="s">
        <v>3811</v>
      </c>
      <c r="D1015" s="6" t="s">
        <v>3812</v>
      </c>
      <c r="E1015" s="6" t="s">
        <v>3814</v>
      </c>
      <c r="F1015" s="6" t="s">
        <v>3813</v>
      </c>
      <c r="G1015" s="4" t="s">
        <v>3815</v>
      </c>
    </row>
    <row r="1016" spans="1:7" s="7" customFormat="1" x14ac:dyDescent="0.2">
      <c r="A1016" s="4">
        <v>1015</v>
      </c>
      <c r="B1016" s="5">
        <v>803420</v>
      </c>
      <c r="C1016" s="6" t="s">
        <v>3816</v>
      </c>
      <c r="D1016" s="6" t="s">
        <v>3817</v>
      </c>
      <c r="E1016" s="6" t="s">
        <v>3819</v>
      </c>
      <c r="F1016" s="6" t="s">
        <v>3818</v>
      </c>
      <c r="G1016" s="4" t="s">
        <v>3820</v>
      </c>
    </row>
    <row r="1017" spans="1:7" s="7" customFormat="1" x14ac:dyDescent="0.2">
      <c r="A1017" s="4">
        <v>1016</v>
      </c>
      <c r="B1017" s="5">
        <v>803425</v>
      </c>
      <c r="C1017" s="6" t="s">
        <v>3821</v>
      </c>
      <c r="D1017" s="6" t="s">
        <v>3822</v>
      </c>
      <c r="E1017" s="6" t="s">
        <v>3824</v>
      </c>
      <c r="F1017" s="6" t="s">
        <v>3823</v>
      </c>
      <c r="G1017" s="4" t="s">
        <v>3825</v>
      </c>
    </row>
    <row r="1018" spans="1:7" s="7" customFormat="1" x14ac:dyDescent="0.2">
      <c r="A1018" s="4">
        <v>1017</v>
      </c>
      <c r="B1018" s="5">
        <v>803426</v>
      </c>
      <c r="C1018" s="6" t="s">
        <v>3826</v>
      </c>
      <c r="D1018" s="6" t="s">
        <v>3827</v>
      </c>
      <c r="E1018" s="6" t="s">
        <v>3829</v>
      </c>
      <c r="F1018" s="6" t="s">
        <v>3828</v>
      </c>
      <c r="G1018" s="4" t="s">
        <v>3830</v>
      </c>
    </row>
    <row r="1019" spans="1:7" s="7" customFormat="1" x14ac:dyDescent="0.2">
      <c r="A1019" s="4">
        <v>1018</v>
      </c>
      <c r="B1019" s="5">
        <v>803430</v>
      </c>
      <c r="C1019" s="6" t="s">
        <v>3831</v>
      </c>
      <c r="D1019" s="6" t="s">
        <v>3832</v>
      </c>
      <c r="E1019" s="6" t="s">
        <v>3834</v>
      </c>
      <c r="F1019" s="6" t="s">
        <v>3833</v>
      </c>
      <c r="G1019" s="4" t="s">
        <v>3835</v>
      </c>
    </row>
    <row r="1020" spans="1:7" s="7" customFormat="1" x14ac:dyDescent="0.2">
      <c r="A1020" s="4">
        <v>1019</v>
      </c>
      <c r="B1020" s="5">
        <v>803431</v>
      </c>
      <c r="C1020" s="6" t="s">
        <v>3836</v>
      </c>
      <c r="D1020" s="6" t="s">
        <v>3837</v>
      </c>
      <c r="E1020" s="6" t="s">
        <v>3839</v>
      </c>
      <c r="F1020" s="6" t="s">
        <v>3838</v>
      </c>
      <c r="G1020" s="4" t="s">
        <v>3840</v>
      </c>
    </row>
    <row r="1021" spans="1:7" s="7" customFormat="1" x14ac:dyDescent="0.2">
      <c r="A1021" s="4">
        <v>1020</v>
      </c>
      <c r="B1021" s="5">
        <v>803432</v>
      </c>
      <c r="C1021" s="6" t="s">
        <v>3841</v>
      </c>
      <c r="D1021" s="6" t="s">
        <v>3842</v>
      </c>
      <c r="E1021" s="6" t="s">
        <v>3844</v>
      </c>
      <c r="F1021" s="6" t="s">
        <v>3843</v>
      </c>
      <c r="G1021" s="4" t="s">
        <v>3845</v>
      </c>
    </row>
    <row r="1022" spans="1:7" s="7" customFormat="1" x14ac:dyDescent="0.2">
      <c r="A1022" s="4">
        <v>1021</v>
      </c>
      <c r="B1022" s="5">
        <v>803435</v>
      </c>
      <c r="C1022" s="6" t="s">
        <v>3846</v>
      </c>
      <c r="D1022" s="6" t="s">
        <v>3847</v>
      </c>
      <c r="E1022" s="6" t="s">
        <v>3849</v>
      </c>
      <c r="F1022" s="6" t="s">
        <v>3848</v>
      </c>
      <c r="G1022" s="4" t="s">
        <v>3850</v>
      </c>
    </row>
    <row r="1023" spans="1:7" s="7" customFormat="1" x14ac:dyDescent="0.2">
      <c r="A1023" s="4">
        <v>1022</v>
      </c>
      <c r="B1023" s="5">
        <v>803440</v>
      </c>
      <c r="C1023" s="6" t="s">
        <v>3851</v>
      </c>
      <c r="D1023" s="6" t="s">
        <v>3852</v>
      </c>
      <c r="E1023" s="6" t="s">
        <v>3854</v>
      </c>
      <c r="F1023" s="6" t="s">
        <v>3853</v>
      </c>
      <c r="G1023" s="4" t="s">
        <v>3855</v>
      </c>
    </row>
    <row r="1024" spans="1:7" s="7" customFormat="1" x14ac:dyDescent="0.2">
      <c r="A1024" s="4">
        <v>1023</v>
      </c>
      <c r="B1024" s="5">
        <v>803445000</v>
      </c>
      <c r="C1024" s="6" t="s">
        <v>3856</v>
      </c>
      <c r="D1024" s="6" t="s">
        <v>3857</v>
      </c>
      <c r="E1024" s="6" t="s">
        <v>3859</v>
      </c>
      <c r="F1024" s="6" t="s">
        <v>3858</v>
      </c>
      <c r="G1024" s="4" t="s">
        <v>3860</v>
      </c>
    </row>
    <row r="1025" spans="1:7" s="7" customFormat="1" x14ac:dyDescent="0.2">
      <c r="A1025" s="4">
        <v>1024</v>
      </c>
      <c r="B1025" s="5">
        <v>803445001</v>
      </c>
      <c r="C1025" s="6" t="s">
        <v>3856</v>
      </c>
      <c r="D1025" s="6" t="s">
        <v>3861</v>
      </c>
      <c r="E1025" s="6" t="s">
        <v>3863</v>
      </c>
      <c r="F1025" s="6" t="s">
        <v>3862</v>
      </c>
      <c r="G1025" s="4" t="s">
        <v>3864</v>
      </c>
    </row>
    <row r="1026" spans="1:7" s="7" customFormat="1" x14ac:dyDescent="0.2">
      <c r="A1026" s="4">
        <v>1025</v>
      </c>
      <c r="B1026" s="5">
        <v>803450</v>
      </c>
      <c r="C1026" s="6" t="s">
        <v>3865</v>
      </c>
      <c r="D1026" s="6" t="s">
        <v>3866</v>
      </c>
      <c r="E1026" s="6" t="s">
        <v>3868</v>
      </c>
      <c r="F1026" s="6" t="s">
        <v>3867</v>
      </c>
      <c r="G1026" s="4" t="s">
        <v>3869</v>
      </c>
    </row>
    <row r="1027" spans="1:7" s="7" customFormat="1" x14ac:dyDescent="0.2">
      <c r="A1027" s="4">
        <v>1026</v>
      </c>
      <c r="B1027" s="5">
        <v>803455</v>
      </c>
      <c r="C1027" s="6" t="s">
        <v>3870</v>
      </c>
      <c r="D1027" s="6" t="s">
        <v>3871</v>
      </c>
      <c r="E1027" s="6" t="s">
        <v>3872</v>
      </c>
      <c r="F1027" s="6" t="s">
        <v>3873</v>
      </c>
      <c r="G1027" s="4" t="s">
        <v>3874</v>
      </c>
    </row>
    <row r="1028" spans="1:7" s="7" customFormat="1" x14ac:dyDescent="0.2">
      <c r="A1028" s="4">
        <v>1027</v>
      </c>
      <c r="B1028" s="5">
        <v>803460</v>
      </c>
      <c r="C1028" s="6" t="s">
        <v>3875</v>
      </c>
      <c r="D1028" s="6" t="s">
        <v>3876</v>
      </c>
      <c r="E1028" s="6" t="s">
        <v>3878</v>
      </c>
      <c r="F1028" s="6" t="s">
        <v>3877</v>
      </c>
      <c r="G1028" s="4" t="s">
        <v>3879</v>
      </c>
    </row>
    <row r="1029" spans="1:7" s="7" customFormat="1" x14ac:dyDescent="0.2">
      <c r="A1029" s="4">
        <v>1028</v>
      </c>
      <c r="B1029" s="5">
        <v>803470</v>
      </c>
      <c r="C1029" s="6" t="s">
        <v>3880</v>
      </c>
      <c r="D1029" s="6" t="s">
        <v>3881</v>
      </c>
      <c r="E1029" s="6" t="s">
        <v>3880</v>
      </c>
      <c r="F1029" s="6" t="s">
        <v>3882</v>
      </c>
      <c r="G1029" s="4" t="s">
        <v>3883</v>
      </c>
    </row>
    <row r="1030" spans="1:7" s="7" customFormat="1" x14ac:dyDescent="0.2">
      <c r="A1030" s="4">
        <v>1029</v>
      </c>
      <c r="B1030" s="5">
        <v>803475</v>
      </c>
      <c r="C1030" s="6" t="s">
        <v>3884</v>
      </c>
      <c r="D1030" s="6" t="s">
        <v>3885</v>
      </c>
      <c r="E1030" s="6" t="s">
        <v>3884</v>
      </c>
      <c r="F1030" s="6" t="s">
        <v>3886</v>
      </c>
      <c r="G1030" s="4" t="s">
        <v>3887</v>
      </c>
    </row>
    <row r="1031" spans="1:7" s="7" customFormat="1" x14ac:dyDescent="0.2">
      <c r="A1031" s="4">
        <v>1030</v>
      </c>
      <c r="B1031" s="5">
        <v>803491</v>
      </c>
      <c r="C1031" s="6" t="s">
        <v>3888</v>
      </c>
      <c r="D1031" s="6" t="s">
        <v>3889</v>
      </c>
      <c r="E1031" s="6" t="s">
        <v>3891</v>
      </c>
      <c r="F1031" s="6" t="s">
        <v>3890</v>
      </c>
      <c r="G1031" s="4" t="s">
        <v>3892</v>
      </c>
    </row>
    <row r="1032" spans="1:7" s="7" customFormat="1" x14ac:dyDescent="0.2">
      <c r="A1032" s="4">
        <v>1031</v>
      </c>
      <c r="B1032" s="5">
        <v>803492</v>
      </c>
      <c r="C1032" s="6" t="s">
        <v>3893</v>
      </c>
      <c r="D1032" s="6" t="s">
        <v>3894</v>
      </c>
      <c r="E1032" s="6" t="s">
        <v>3896</v>
      </c>
      <c r="F1032" s="6" t="s">
        <v>3895</v>
      </c>
      <c r="G1032" s="4" t="s">
        <v>3897</v>
      </c>
    </row>
    <row r="1033" spans="1:7" s="7" customFormat="1" x14ac:dyDescent="0.2">
      <c r="A1033" s="4">
        <v>1032</v>
      </c>
      <c r="B1033" s="5">
        <v>803493</v>
      </c>
      <c r="C1033" s="6" t="s">
        <v>3898</v>
      </c>
      <c r="D1033" s="6" t="s">
        <v>3899</v>
      </c>
      <c r="E1033" s="6" t="s">
        <v>3901</v>
      </c>
      <c r="F1033" s="6" t="s">
        <v>3900</v>
      </c>
      <c r="G1033" s="4" t="s">
        <v>3902</v>
      </c>
    </row>
    <row r="1034" spans="1:7" s="7" customFormat="1" x14ac:dyDescent="0.2">
      <c r="A1034" s="4">
        <v>1033</v>
      </c>
      <c r="B1034" s="5">
        <v>803494</v>
      </c>
      <c r="C1034" s="6" t="s">
        <v>3903</v>
      </c>
      <c r="D1034" s="6" t="s">
        <v>3904</v>
      </c>
      <c r="E1034" s="6" t="s">
        <v>3906</v>
      </c>
      <c r="F1034" s="6" t="s">
        <v>3905</v>
      </c>
      <c r="G1034" s="4" t="s">
        <v>3907</v>
      </c>
    </row>
    <row r="1035" spans="1:7" s="7" customFormat="1" x14ac:dyDescent="0.2">
      <c r="A1035" s="4">
        <v>1034</v>
      </c>
      <c r="B1035" s="5">
        <v>803495</v>
      </c>
      <c r="C1035" s="6" t="s">
        <v>3908</v>
      </c>
      <c r="D1035" s="6" t="s">
        <v>3909</v>
      </c>
      <c r="E1035" s="6" t="s">
        <v>3911</v>
      </c>
      <c r="F1035" s="6" t="s">
        <v>3910</v>
      </c>
      <c r="G1035" s="4" t="s">
        <v>3912</v>
      </c>
    </row>
    <row r="1036" spans="1:7" s="7" customFormat="1" x14ac:dyDescent="0.2">
      <c r="A1036" s="4">
        <v>1035</v>
      </c>
      <c r="B1036" s="5">
        <v>803496</v>
      </c>
      <c r="C1036" s="6" t="s">
        <v>3913</v>
      </c>
      <c r="D1036" s="6" t="s">
        <v>3914</v>
      </c>
      <c r="E1036" s="6" t="s">
        <v>3916</v>
      </c>
      <c r="F1036" s="6" t="s">
        <v>3915</v>
      </c>
      <c r="G1036" s="4" t="s">
        <v>3917</v>
      </c>
    </row>
    <row r="1037" spans="1:7" s="7" customFormat="1" x14ac:dyDescent="0.2">
      <c r="A1037" s="4">
        <v>1036</v>
      </c>
      <c r="B1037" s="5">
        <v>803497</v>
      </c>
      <c r="C1037" s="6" t="s">
        <v>3918</v>
      </c>
      <c r="D1037" s="6" t="s">
        <v>3919</v>
      </c>
      <c r="E1037" s="6" t="s">
        <v>3921</v>
      </c>
      <c r="F1037" s="6" t="s">
        <v>3920</v>
      </c>
      <c r="G1037" s="4" t="s">
        <v>3922</v>
      </c>
    </row>
    <row r="1038" spans="1:7" s="7" customFormat="1" x14ac:dyDescent="0.2">
      <c r="A1038" s="4">
        <v>1037</v>
      </c>
      <c r="B1038" s="5">
        <v>803500</v>
      </c>
      <c r="C1038" s="6" t="s">
        <v>3923</v>
      </c>
      <c r="D1038" s="6" t="s">
        <v>3924</v>
      </c>
      <c r="E1038" s="6" t="s">
        <v>3923</v>
      </c>
      <c r="F1038" s="6" t="s">
        <v>3925</v>
      </c>
      <c r="G1038" s="4" t="s">
        <v>3926</v>
      </c>
    </row>
    <row r="1039" spans="1:7" s="7" customFormat="1" x14ac:dyDescent="0.2">
      <c r="A1039" s="4">
        <v>1038</v>
      </c>
      <c r="B1039" s="5">
        <v>803505000</v>
      </c>
      <c r="C1039" s="6" t="s">
        <v>3927</v>
      </c>
      <c r="D1039" s="6" t="s">
        <v>3928</v>
      </c>
      <c r="E1039" s="6" t="s">
        <v>3930</v>
      </c>
      <c r="F1039" s="6" t="s">
        <v>3929</v>
      </c>
      <c r="G1039" s="4" t="s">
        <v>3931</v>
      </c>
    </row>
    <row r="1040" spans="1:7" s="7" customFormat="1" x14ac:dyDescent="0.2">
      <c r="A1040" s="4">
        <v>1039</v>
      </c>
      <c r="B1040" s="5">
        <v>803505001</v>
      </c>
      <c r="C1040" s="6" t="s">
        <v>3927</v>
      </c>
      <c r="D1040" s="6" t="s">
        <v>3927</v>
      </c>
      <c r="E1040" s="6" t="s">
        <v>3933</v>
      </c>
      <c r="F1040" s="6" t="s">
        <v>3932</v>
      </c>
      <c r="G1040" s="4" t="s">
        <v>3934</v>
      </c>
    </row>
    <row r="1041" spans="1:7" s="7" customFormat="1" x14ac:dyDescent="0.2">
      <c r="A1041" s="4">
        <v>1040</v>
      </c>
      <c r="B1041" s="5">
        <v>803510</v>
      </c>
      <c r="C1041" s="6" t="s">
        <v>3935</v>
      </c>
      <c r="D1041" s="6" t="s">
        <v>3936</v>
      </c>
      <c r="E1041" s="6" t="s">
        <v>3938</v>
      </c>
      <c r="F1041" s="6" t="s">
        <v>3937</v>
      </c>
      <c r="G1041" s="4" t="s">
        <v>3939</v>
      </c>
    </row>
    <row r="1042" spans="1:7" s="7" customFormat="1" x14ac:dyDescent="0.2">
      <c r="A1042" s="4">
        <v>1041</v>
      </c>
      <c r="B1042" s="5">
        <v>803515</v>
      </c>
      <c r="C1042" s="6" t="s">
        <v>3940</v>
      </c>
      <c r="D1042" s="6" t="s">
        <v>3941</v>
      </c>
      <c r="E1042" s="6" t="s">
        <v>3943</v>
      </c>
      <c r="F1042" s="6" t="s">
        <v>3942</v>
      </c>
      <c r="G1042" s="4"/>
    </row>
    <row r="1043" spans="1:7" s="7" customFormat="1" x14ac:dyDescent="0.2">
      <c r="A1043" s="4">
        <v>1042</v>
      </c>
      <c r="B1043" s="5">
        <v>803520</v>
      </c>
      <c r="C1043" s="6" t="s">
        <v>3944</v>
      </c>
      <c r="D1043" s="6" t="s">
        <v>3945</v>
      </c>
      <c r="E1043" s="6" t="s">
        <v>3947</v>
      </c>
      <c r="F1043" s="6" t="s">
        <v>3946</v>
      </c>
      <c r="G1043" s="4" t="s">
        <v>3948</v>
      </c>
    </row>
    <row r="1044" spans="1:7" s="7" customFormat="1" x14ac:dyDescent="0.2">
      <c r="A1044" s="4">
        <v>1043</v>
      </c>
      <c r="B1044" s="5">
        <v>803525</v>
      </c>
      <c r="C1044" s="6" t="s">
        <v>3949</v>
      </c>
      <c r="D1044" s="6" t="s">
        <v>3950</v>
      </c>
      <c r="E1044" s="6" t="s">
        <v>3952</v>
      </c>
      <c r="F1044" s="6" t="s">
        <v>3951</v>
      </c>
      <c r="G1044" s="4" t="s">
        <v>3953</v>
      </c>
    </row>
    <row r="1045" spans="1:7" s="7" customFormat="1" x14ac:dyDescent="0.2">
      <c r="A1045" s="4">
        <v>1044</v>
      </c>
      <c r="B1045" s="5">
        <v>803530</v>
      </c>
      <c r="C1045" s="6" t="s">
        <v>3954</v>
      </c>
      <c r="D1045" s="6" t="s">
        <v>3955</v>
      </c>
      <c r="E1045" s="6" t="s">
        <v>3957</v>
      </c>
      <c r="F1045" s="6" t="s">
        <v>3956</v>
      </c>
      <c r="G1045" s="4" t="s">
        <v>3958</v>
      </c>
    </row>
    <row r="1046" spans="1:7" s="7" customFormat="1" x14ac:dyDescent="0.2">
      <c r="A1046" s="4">
        <v>1045</v>
      </c>
      <c r="B1046" s="5">
        <v>803531</v>
      </c>
      <c r="C1046" s="6" t="s">
        <v>3959</v>
      </c>
      <c r="D1046" s="6" t="s">
        <v>3960</v>
      </c>
      <c r="E1046" s="6" t="s">
        <v>3962</v>
      </c>
      <c r="F1046" s="6" t="s">
        <v>3961</v>
      </c>
      <c r="G1046" s="4" t="s">
        <v>3963</v>
      </c>
    </row>
    <row r="1047" spans="1:7" s="7" customFormat="1" x14ac:dyDescent="0.2">
      <c r="A1047" s="4">
        <v>1046</v>
      </c>
      <c r="B1047" s="5">
        <v>803532</v>
      </c>
      <c r="C1047" s="6" t="s">
        <v>3964</v>
      </c>
      <c r="D1047" s="6" t="s">
        <v>3965</v>
      </c>
      <c r="E1047" s="6" t="s">
        <v>3966</v>
      </c>
      <c r="F1047" s="6" t="s">
        <v>3966</v>
      </c>
      <c r="G1047" s="4"/>
    </row>
    <row r="1048" spans="1:7" s="7" customFormat="1" x14ac:dyDescent="0.2">
      <c r="A1048" s="4">
        <v>1047</v>
      </c>
      <c r="B1048" s="5">
        <v>803535</v>
      </c>
      <c r="C1048" s="6" t="s">
        <v>3967</v>
      </c>
      <c r="D1048" s="6" t="s">
        <v>3968</v>
      </c>
      <c r="E1048" s="6" t="s">
        <v>3970</v>
      </c>
      <c r="F1048" s="6" t="s">
        <v>3969</v>
      </c>
      <c r="G1048" s="4" t="s">
        <v>3971</v>
      </c>
    </row>
    <row r="1049" spans="1:7" s="7" customFormat="1" x14ac:dyDescent="0.2">
      <c r="A1049" s="4">
        <v>1048</v>
      </c>
      <c r="B1049" s="5">
        <v>803540</v>
      </c>
      <c r="C1049" s="6" t="s">
        <v>3972</v>
      </c>
      <c r="D1049" s="6" t="s">
        <v>3973</v>
      </c>
      <c r="E1049" s="6" t="s">
        <v>3975</v>
      </c>
      <c r="F1049" s="6" t="s">
        <v>3974</v>
      </c>
      <c r="G1049" s="4" t="s">
        <v>3976</v>
      </c>
    </row>
    <row r="1050" spans="1:7" s="7" customFormat="1" x14ac:dyDescent="0.2">
      <c r="A1050" s="4">
        <v>1049</v>
      </c>
      <c r="B1050" s="5">
        <v>803545</v>
      </c>
      <c r="C1050" s="6" t="s">
        <v>3977</v>
      </c>
      <c r="D1050" s="6" t="s">
        <v>3978</v>
      </c>
      <c r="E1050" s="6" t="s">
        <v>3980</v>
      </c>
      <c r="F1050" s="6" t="s">
        <v>3979</v>
      </c>
      <c r="G1050" s="4" t="s">
        <v>3981</v>
      </c>
    </row>
    <row r="1051" spans="1:7" s="7" customFormat="1" x14ac:dyDescent="0.2">
      <c r="A1051" s="4">
        <v>1050</v>
      </c>
      <c r="B1051" s="5">
        <v>803550</v>
      </c>
      <c r="C1051" s="6" t="s">
        <v>3982</v>
      </c>
      <c r="D1051" s="6" t="s">
        <v>3983</v>
      </c>
      <c r="E1051" s="6" t="s">
        <v>3985</v>
      </c>
      <c r="F1051" s="6" t="s">
        <v>3984</v>
      </c>
      <c r="G1051" s="4" t="s">
        <v>3986</v>
      </c>
    </row>
    <row r="1052" spans="1:7" s="7" customFormat="1" x14ac:dyDescent="0.2">
      <c r="A1052" s="4">
        <v>1051</v>
      </c>
      <c r="B1052" s="5">
        <v>803551</v>
      </c>
      <c r="C1052" s="6" t="s">
        <v>3987</v>
      </c>
      <c r="D1052" s="6" t="s">
        <v>3988</v>
      </c>
      <c r="E1052" s="6" t="s">
        <v>3990</v>
      </c>
      <c r="F1052" s="6" t="s">
        <v>3989</v>
      </c>
      <c r="G1052" s="4" t="s">
        <v>3991</v>
      </c>
    </row>
    <row r="1053" spans="1:7" s="7" customFormat="1" x14ac:dyDescent="0.2">
      <c r="A1053" s="4">
        <v>1052</v>
      </c>
      <c r="B1053" s="5">
        <v>803555000</v>
      </c>
      <c r="C1053" s="6" t="s">
        <v>3992</v>
      </c>
      <c r="D1053" s="6" t="s">
        <v>3993</v>
      </c>
      <c r="E1053" s="6" t="s">
        <v>3995</v>
      </c>
      <c r="F1053" s="6" t="s">
        <v>3994</v>
      </c>
      <c r="G1053" s="4" t="s">
        <v>3996</v>
      </c>
    </row>
    <row r="1054" spans="1:7" s="7" customFormat="1" x14ac:dyDescent="0.2">
      <c r="A1054" s="4">
        <v>1053</v>
      </c>
      <c r="B1054" s="5">
        <v>803555001</v>
      </c>
      <c r="C1054" s="6" t="s">
        <v>3992</v>
      </c>
      <c r="D1054" s="6" t="s">
        <v>3997</v>
      </c>
      <c r="E1054" s="6" t="s">
        <v>3999</v>
      </c>
      <c r="F1054" s="6" t="s">
        <v>3998</v>
      </c>
      <c r="G1054" s="4" t="s">
        <v>4000</v>
      </c>
    </row>
    <row r="1055" spans="1:7" s="7" customFormat="1" x14ac:dyDescent="0.2">
      <c r="A1055" s="4">
        <v>1054</v>
      </c>
      <c r="B1055" s="5">
        <v>803560</v>
      </c>
      <c r="C1055" s="6" t="s">
        <v>4001</v>
      </c>
      <c r="D1055" s="6" t="s">
        <v>4002</v>
      </c>
      <c r="E1055" s="6" t="s">
        <v>4004</v>
      </c>
      <c r="F1055" s="6" t="s">
        <v>4003</v>
      </c>
      <c r="G1055" s="4" t="s">
        <v>4005</v>
      </c>
    </row>
    <row r="1056" spans="1:7" s="7" customFormat="1" x14ac:dyDescent="0.2">
      <c r="A1056" s="4">
        <v>1055</v>
      </c>
      <c r="B1056" s="5">
        <v>803565000</v>
      </c>
      <c r="C1056" s="6" t="s">
        <v>4006</v>
      </c>
      <c r="D1056" s="6" t="s">
        <v>4007</v>
      </c>
      <c r="E1056" s="6" t="s">
        <v>4009</v>
      </c>
      <c r="F1056" s="6" t="s">
        <v>4008</v>
      </c>
      <c r="G1056" s="4" t="s">
        <v>4010</v>
      </c>
    </row>
    <row r="1057" spans="1:7" s="7" customFormat="1" x14ac:dyDescent="0.2">
      <c r="A1057" s="4">
        <v>1056</v>
      </c>
      <c r="B1057" s="5">
        <v>803565001</v>
      </c>
      <c r="C1057" s="6" t="s">
        <v>4006</v>
      </c>
      <c r="D1057" s="6" t="s">
        <v>4011</v>
      </c>
      <c r="E1057" s="6" t="s">
        <v>4013</v>
      </c>
      <c r="F1057" s="6" t="s">
        <v>4012</v>
      </c>
      <c r="G1057" s="4" t="s">
        <v>4014</v>
      </c>
    </row>
    <row r="1058" spans="1:7" s="7" customFormat="1" x14ac:dyDescent="0.2">
      <c r="A1058" s="4">
        <v>1057</v>
      </c>
      <c r="B1058" s="5">
        <v>803565002</v>
      </c>
      <c r="C1058" s="6" t="s">
        <v>4006</v>
      </c>
      <c r="D1058" s="6" t="s">
        <v>4015</v>
      </c>
      <c r="E1058" s="6" t="s">
        <v>4017</v>
      </c>
      <c r="F1058" s="6" t="s">
        <v>4016</v>
      </c>
      <c r="G1058" s="4" t="s">
        <v>4018</v>
      </c>
    </row>
    <row r="1059" spans="1:7" s="7" customFormat="1" x14ac:dyDescent="0.2">
      <c r="A1059" s="4">
        <v>1058</v>
      </c>
      <c r="B1059" s="5">
        <v>803565003</v>
      </c>
      <c r="C1059" s="6" t="s">
        <v>4006</v>
      </c>
      <c r="D1059" s="6" t="s">
        <v>4019</v>
      </c>
      <c r="E1059" s="6" t="s">
        <v>4021</v>
      </c>
      <c r="F1059" s="6" t="s">
        <v>4020</v>
      </c>
      <c r="G1059" s="4" t="s">
        <v>4022</v>
      </c>
    </row>
    <row r="1060" spans="1:7" s="7" customFormat="1" x14ac:dyDescent="0.2">
      <c r="A1060" s="4">
        <v>1059</v>
      </c>
      <c r="B1060" s="5">
        <v>803565004</v>
      </c>
      <c r="C1060" s="6" t="s">
        <v>4006</v>
      </c>
      <c r="D1060" s="6" t="s">
        <v>4023</v>
      </c>
      <c r="E1060" s="6" t="s">
        <v>4025</v>
      </c>
      <c r="F1060" s="6" t="s">
        <v>4024</v>
      </c>
      <c r="G1060" s="4" t="s">
        <v>4026</v>
      </c>
    </row>
    <row r="1061" spans="1:7" s="7" customFormat="1" x14ac:dyDescent="0.2">
      <c r="A1061" s="4">
        <v>1060</v>
      </c>
      <c r="B1061" s="5">
        <v>803565005</v>
      </c>
      <c r="C1061" s="6" t="s">
        <v>4006</v>
      </c>
      <c r="D1061" s="6" t="s">
        <v>4027</v>
      </c>
      <c r="E1061" s="6" t="s">
        <v>4029</v>
      </c>
      <c r="F1061" s="6" t="s">
        <v>4028</v>
      </c>
      <c r="G1061" s="4" t="s">
        <v>4030</v>
      </c>
    </row>
    <row r="1062" spans="1:7" s="7" customFormat="1" x14ac:dyDescent="0.2">
      <c r="A1062" s="4">
        <v>1061</v>
      </c>
      <c r="B1062" s="5">
        <v>803565006</v>
      </c>
      <c r="C1062" s="6" t="s">
        <v>4006</v>
      </c>
      <c r="D1062" s="6" t="s">
        <v>4031</v>
      </c>
      <c r="E1062" s="6" t="s">
        <v>4033</v>
      </c>
      <c r="F1062" s="6" t="s">
        <v>4032</v>
      </c>
      <c r="G1062" s="4" t="s">
        <v>4034</v>
      </c>
    </row>
    <row r="1063" spans="1:7" s="7" customFormat="1" x14ac:dyDescent="0.2">
      <c r="A1063" s="4">
        <v>1062</v>
      </c>
      <c r="B1063" s="5">
        <v>803565007</v>
      </c>
      <c r="C1063" s="6" t="s">
        <v>4006</v>
      </c>
      <c r="D1063" s="6" t="s">
        <v>4035</v>
      </c>
      <c r="E1063" s="6" t="s">
        <v>4037</v>
      </c>
      <c r="F1063" s="6" t="s">
        <v>4036</v>
      </c>
      <c r="G1063" s="4" t="s">
        <v>4038</v>
      </c>
    </row>
    <row r="1064" spans="1:7" s="7" customFormat="1" x14ac:dyDescent="0.2">
      <c r="A1064" s="4">
        <v>1063</v>
      </c>
      <c r="B1064" s="5">
        <v>803565008</v>
      </c>
      <c r="C1064" s="6" t="s">
        <v>4006</v>
      </c>
      <c r="D1064" s="6" t="s">
        <v>4039</v>
      </c>
      <c r="E1064" s="6" t="s">
        <v>4041</v>
      </c>
      <c r="F1064" s="6" t="s">
        <v>4040</v>
      </c>
      <c r="G1064" s="4" t="s">
        <v>4042</v>
      </c>
    </row>
    <row r="1065" spans="1:7" s="7" customFormat="1" x14ac:dyDescent="0.2">
      <c r="A1065" s="4">
        <v>1064</v>
      </c>
      <c r="B1065" s="5">
        <v>803565009</v>
      </c>
      <c r="C1065" s="6" t="s">
        <v>4006</v>
      </c>
      <c r="D1065" s="6" t="s">
        <v>4043</v>
      </c>
      <c r="E1065" s="6" t="s">
        <v>4045</v>
      </c>
      <c r="F1065" s="6" t="s">
        <v>4044</v>
      </c>
      <c r="G1065" s="4" t="s">
        <v>4046</v>
      </c>
    </row>
    <row r="1066" spans="1:7" s="7" customFormat="1" x14ac:dyDescent="0.2">
      <c r="A1066" s="4">
        <v>1065</v>
      </c>
      <c r="B1066" s="5">
        <v>803565010</v>
      </c>
      <c r="C1066" s="6" t="s">
        <v>4006</v>
      </c>
      <c r="D1066" s="6" t="s">
        <v>4047</v>
      </c>
      <c r="E1066" s="6" t="s">
        <v>4049</v>
      </c>
      <c r="F1066" s="6" t="s">
        <v>4048</v>
      </c>
      <c r="G1066" s="4" t="s">
        <v>4050</v>
      </c>
    </row>
    <row r="1067" spans="1:7" s="7" customFormat="1" x14ac:dyDescent="0.2">
      <c r="A1067" s="4">
        <v>1066</v>
      </c>
      <c r="B1067" s="5">
        <v>803565011</v>
      </c>
      <c r="C1067" s="6" t="s">
        <v>4006</v>
      </c>
      <c r="D1067" s="6" t="s">
        <v>4051</v>
      </c>
      <c r="E1067" s="6" t="s">
        <v>4053</v>
      </c>
      <c r="F1067" s="6" t="s">
        <v>4052</v>
      </c>
      <c r="G1067" s="4" t="s">
        <v>4054</v>
      </c>
    </row>
    <row r="1068" spans="1:7" s="7" customFormat="1" x14ac:dyDescent="0.2">
      <c r="A1068" s="4">
        <v>1067</v>
      </c>
      <c r="B1068" s="5">
        <v>803565012</v>
      </c>
      <c r="C1068" s="6" t="s">
        <v>4006</v>
      </c>
      <c r="D1068" s="6" t="s">
        <v>4055</v>
      </c>
      <c r="E1068" s="6" t="s">
        <v>4057</v>
      </c>
      <c r="F1068" s="6" t="s">
        <v>4056</v>
      </c>
      <c r="G1068" s="4" t="s">
        <v>4058</v>
      </c>
    </row>
    <row r="1069" spans="1:7" s="7" customFormat="1" x14ac:dyDescent="0.2">
      <c r="A1069" s="4">
        <v>1068</v>
      </c>
      <c r="B1069" s="5">
        <v>803565013</v>
      </c>
      <c r="C1069" s="6" t="s">
        <v>4006</v>
      </c>
      <c r="D1069" s="6" t="s">
        <v>4059</v>
      </c>
      <c r="E1069" s="6" t="s">
        <v>4061</v>
      </c>
      <c r="F1069" s="6" t="s">
        <v>4060</v>
      </c>
      <c r="G1069" s="4" t="s">
        <v>4062</v>
      </c>
    </row>
    <row r="1070" spans="1:7" s="7" customFormat="1" x14ac:dyDescent="0.2">
      <c r="A1070" s="4">
        <v>1069</v>
      </c>
      <c r="B1070" s="5">
        <v>803565014</v>
      </c>
      <c r="C1070" s="6" t="s">
        <v>4006</v>
      </c>
      <c r="D1070" s="6" t="s">
        <v>4063</v>
      </c>
      <c r="E1070" s="6" t="s">
        <v>4065</v>
      </c>
      <c r="F1070" s="6" t="s">
        <v>4064</v>
      </c>
      <c r="G1070" s="4" t="s">
        <v>4066</v>
      </c>
    </row>
    <row r="1071" spans="1:7" s="7" customFormat="1" x14ac:dyDescent="0.2">
      <c r="A1071" s="4">
        <v>1070</v>
      </c>
      <c r="B1071" s="5">
        <v>803565015</v>
      </c>
      <c r="C1071" s="6" t="s">
        <v>4006</v>
      </c>
      <c r="D1071" s="6" t="s">
        <v>4067</v>
      </c>
      <c r="E1071" s="6" t="s">
        <v>4069</v>
      </c>
      <c r="F1071" s="6" t="s">
        <v>4068</v>
      </c>
      <c r="G1071" s="4" t="s">
        <v>4070</v>
      </c>
    </row>
    <row r="1072" spans="1:7" s="7" customFormat="1" x14ac:dyDescent="0.2">
      <c r="A1072" s="4">
        <v>1071</v>
      </c>
      <c r="B1072" s="5">
        <v>803565016</v>
      </c>
      <c r="C1072" s="6" t="s">
        <v>4006</v>
      </c>
      <c r="D1072" s="6" t="s">
        <v>4071</v>
      </c>
      <c r="E1072" s="6" t="s">
        <v>4073</v>
      </c>
      <c r="F1072" s="6" t="s">
        <v>4072</v>
      </c>
      <c r="G1072" s="4" t="s">
        <v>4074</v>
      </c>
    </row>
    <row r="1073" spans="1:7" s="7" customFormat="1" x14ac:dyDescent="0.2">
      <c r="A1073" s="4">
        <v>1072</v>
      </c>
      <c r="B1073" s="5">
        <v>803565017</v>
      </c>
      <c r="C1073" s="6" t="s">
        <v>4006</v>
      </c>
      <c r="D1073" s="6" t="s">
        <v>4075</v>
      </c>
      <c r="E1073" s="6" t="s">
        <v>4077</v>
      </c>
      <c r="F1073" s="6" t="s">
        <v>4076</v>
      </c>
      <c r="G1073" s="4" t="s">
        <v>4078</v>
      </c>
    </row>
    <row r="1074" spans="1:7" s="7" customFormat="1" x14ac:dyDescent="0.2">
      <c r="A1074" s="4">
        <v>1073</v>
      </c>
      <c r="B1074" s="5">
        <v>803565018</v>
      </c>
      <c r="C1074" s="6" t="s">
        <v>4006</v>
      </c>
      <c r="D1074" s="6" t="s">
        <v>4079</v>
      </c>
      <c r="E1074" s="6" t="s">
        <v>4081</v>
      </c>
      <c r="F1074" s="6" t="s">
        <v>4080</v>
      </c>
      <c r="G1074" s="4" t="s">
        <v>4082</v>
      </c>
    </row>
    <row r="1075" spans="1:7" s="7" customFormat="1" x14ac:dyDescent="0.2">
      <c r="A1075" s="4">
        <v>1074</v>
      </c>
      <c r="B1075" s="5">
        <v>803565019</v>
      </c>
      <c r="C1075" s="6" t="s">
        <v>4006</v>
      </c>
      <c r="D1075" s="6" t="s">
        <v>4083</v>
      </c>
      <c r="E1075" s="6" t="s">
        <v>4085</v>
      </c>
      <c r="F1075" s="6" t="s">
        <v>4084</v>
      </c>
      <c r="G1075" s="4" t="s">
        <v>4086</v>
      </c>
    </row>
    <row r="1076" spans="1:7" s="7" customFormat="1" x14ac:dyDescent="0.2">
      <c r="A1076" s="4">
        <v>1075</v>
      </c>
      <c r="B1076" s="5">
        <v>803565020</v>
      </c>
      <c r="C1076" s="6" t="s">
        <v>4006</v>
      </c>
      <c r="D1076" s="6" t="s">
        <v>4087</v>
      </c>
      <c r="E1076" s="6" t="s">
        <v>4089</v>
      </c>
      <c r="F1076" s="6" t="s">
        <v>4088</v>
      </c>
      <c r="G1076" s="4" t="s">
        <v>4090</v>
      </c>
    </row>
    <row r="1077" spans="1:7" s="7" customFormat="1" x14ac:dyDescent="0.2">
      <c r="A1077" s="4">
        <v>1076</v>
      </c>
      <c r="B1077" s="5">
        <v>803565021</v>
      </c>
      <c r="C1077" s="6" t="s">
        <v>4006</v>
      </c>
      <c r="D1077" s="6" t="s">
        <v>4091</v>
      </c>
      <c r="E1077" s="6" t="s">
        <v>4093</v>
      </c>
      <c r="F1077" s="6" t="s">
        <v>4092</v>
      </c>
      <c r="G1077" s="4" t="s">
        <v>4094</v>
      </c>
    </row>
    <row r="1078" spans="1:7" s="7" customFormat="1" x14ac:dyDescent="0.2">
      <c r="A1078" s="4">
        <v>1077</v>
      </c>
      <c r="B1078" s="5">
        <v>803565022</v>
      </c>
      <c r="C1078" s="6" t="s">
        <v>4006</v>
      </c>
      <c r="D1078" s="6" t="s">
        <v>4095</v>
      </c>
      <c r="E1078" s="6" t="s">
        <v>4097</v>
      </c>
      <c r="F1078" s="6" t="s">
        <v>4096</v>
      </c>
      <c r="G1078" s="4" t="s">
        <v>4098</v>
      </c>
    </row>
    <row r="1079" spans="1:7" s="7" customFormat="1" x14ac:dyDescent="0.2">
      <c r="A1079" s="4">
        <v>1078</v>
      </c>
      <c r="B1079" s="5">
        <v>803565023</v>
      </c>
      <c r="C1079" s="6" t="s">
        <v>4006</v>
      </c>
      <c r="D1079" s="6" t="s">
        <v>4099</v>
      </c>
      <c r="E1079" s="6" t="s">
        <v>4101</v>
      </c>
      <c r="F1079" s="6" t="s">
        <v>4100</v>
      </c>
      <c r="G1079" s="4" t="s">
        <v>4102</v>
      </c>
    </row>
    <row r="1080" spans="1:7" s="7" customFormat="1" x14ac:dyDescent="0.2">
      <c r="A1080" s="4">
        <v>1079</v>
      </c>
      <c r="B1080" s="5">
        <v>803565024</v>
      </c>
      <c r="C1080" s="6" t="s">
        <v>4006</v>
      </c>
      <c r="D1080" s="6" t="s">
        <v>4103</v>
      </c>
      <c r="E1080" s="6" t="s">
        <v>4105</v>
      </c>
      <c r="F1080" s="6" t="s">
        <v>4104</v>
      </c>
      <c r="G1080" s="4" t="s">
        <v>4106</v>
      </c>
    </row>
    <row r="1081" spans="1:7" s="7" customFormat="1" x14ac:dyDescent="0.2">
      <c r="A1081" s="4">
        <v>1080</v>
      </c>
      <c r="B1081" s="5">
        <v>803565025</v>
      </c>
      <c r="C1081" s="6" t="s">
        <v>4006</v>
      </c>
      <c r="D1081" s="6" t="s">
        <v>4107</v>
      </c>
      <c r="E1081" s="6" t="s">
        <v>4109</v>
      </c>
      <c r="F1081" s="6" t="s">
        <v>4108</v>
      </c>
      <c r="G1081" s="4" t="s">
        <v>4110</v>
      </c>
    </row>
    <row r="1082" spans="1:7" s="7" customFormat="1" x14ac:dyDescent="0.2">
      <c r="A1082" s="4">
        <v>1081</v>
      </c>
      <c r="B1082" s="5">
        <v>803565026</v>
      </c>
      <c r="C1082" s="6" t="s">
        <v>4006</v>
      </c>
      <c r="D1082" s="6" t="s">
        <v>4111</v>
      </c>
      <c r="E1082" s="6" t="s">
        <v>4113</v>
      </c>
      <c r="F1082" s="6" t="s">
        <v>4112</v>
      </c>
      <c r="G1082" s="4" t="s">
        <v>4114</v>
      </c>
    </row>
    <row r="1083" spans="1:7" s="7" customFormat="1" x14ac:dyDescent="0.2">
      <c r="A1083" s="4">
        <v>1082</v>
      </c>
      <c r="B1083" s="5">
        <v>803565027</v>
      </c>
      <c r="C1083" s="6" t="s">
        <v>4006</v>
      </c>
      <c r="D1083" s="6" t="s">
        <v>4115</v>
      </c>
      <c r="E1083" s="6" t="s">
        <v>4117</v>
      </c>
      <c r="F1083" s="6" t="s">
        <v>4116</v>
      </c>
      <c r="G1083" s="4" t="s">
        <v>4118</v>
      </c>
    </row>
    <row r="1084" spans="1:7" s="7" customFormat="1" x14ac:dyDescent="0.2">
      <c r="A1084" s="4">
        <v>1083</v>
      </c>
      <c r="B1084" s="5">
        <v>803565028</v>
      </c>
      <c r="C1084" s="6" t="s">
        <v>4006</v>
      </c>
      <c r="D1084" s="6" t="s">
        <v>4119</v>
      </c>
      <c r="E1084" s="6" t="s">
        <v>4121</v>
      </c>
      <c r="F1084" s="6" t="s">
        <v>4120</v>
      </c>
      <c r="G1084" s="4" t="s">
        <v>4122</v>
      </c>
    </row>
    <row r="1085" spans="1:7" s="7" customFormat="1" x14ac:dyDescent="0.2">
      <c r="A1085" s="4">
        <v>1084</v>
      </c>
      <c r="B1085" s="5">
        <v>803565029</v>
      </c>
      <c r="C1085" s="6" t="s">
        <v>4006</v>
      </c>
      <c r="D1085" s="6" t="s">
        <v>4123</v>
      </c>
      <c r="E1085" s="6" t="s">
        <v>4125</v>
      </c>
      <c r="F1085" s="6" t="s">
        <v>4124</v>
      </c>
      <c r="G1085" s="4" t="s">
        <v>4126</v>
      </c>
    </row>
    <row r="1086" spans="1:7" s="7" customFormat="1" x14ac:dyDescent="0.2">
      <c r="A1086" s="4">
        <v>1085</v>
      </c>
      <c r="B1086" s="5">
        <v>803565030</v>
      </c>
      <c r="C1086" s="6" t="s">
        <v>4006</v>
      </c>
      <c r="D1086" s="6" t="s">
        <v>4127</v>
      </c>
      <c r="E1086" s="6" t="s">
        <v>4129</v>
      </c>
      <c r="F1086" s="6" t="s">
        <v>4128</v>
      </c>
      <c r="G1086" s="4" t="s">
        <v>4130</v>
      </c>
    </row>
    <row r="1087" spans="1:7" s="7" customFormat="1" x14ac:dyDescent="0.2">
      <c r="A1087" s="4">
        <v>1086</v>
      </c>
      <c r="B1087" s="5">
        <v>803565031</v>
      </c>
      <c r="C1087" s="6" t="s">
        <v>4006</v>
      </c>
      <c r="D1087" s="6" t="s">
        <v>4131</v>
      </c>
      <c r="E1087" s="6" t="s">
        <v>4133</v>
      </c>
      <c r="F1087" s="6" t="s">
        <v>4132</v>
      </c>
      <c r="G1087" s="4" t="s">
        <v>4134</v>
      </c>
    </row>
    <row r="1088" spans="1:7" s="7" customFormat="1" x14ac:dyDescent="0.2">
      <c r="A1088" s="4">
        <v>1087</v>
      </c>
      <c r="B1088" s="5">
        <v>803565032</v>
      </c>
      <c r="C1088" s="6" t="s">
        <v>4006</v>
      </c>
      <c r="D1088" s="6" t="s">
        <v>4135</v>
      </c>
      <c r="E1088" s="6" t="s">
        <v>4137</v>
      </c>
      <c r="F1088" s="6" t="s">
        <v>4136</v>
      </c>
      <c r="G1088" s="4" t="s">
        <v>4138</v>
      </c>
    </row>
    <row r="1089" spans="1:7" s="7" customFormat="1" x14ac:dyDescent="0.2">
      <c r="A1089" s="4">
        <v>1088</v>
      </c>
      <c r="B1089" s="5">
        <v>803565033</v>
      </c>
      <c r="C1089" s="6" t="s">
        <v>4006</v>
      </c>
      <c r="D1089" s="6" t="s">
        <v>4139</v>
      </c>
      <c r="E1089" s="6" t="s">
        <v>4141</v>
      </c>
      <c r="F1089" s="6" t="s">
        <v>4140</v>
      </c>
      <c r="G1089" s="4" t="s">
        <v>4142</v>
      </c>
    </row>
    <row r="1090" spans="1:7" s="7" customFormat="1" x14ac:dyDescent="0.2">
      <c r="A1090" s="4">
        <v>1089</v>
      </c>
      <c r="B1090" s="5">
        <v>803565034</v>
      </c>
      <c r="C1090" s="6" t="s">
        <v>4006</v>
      </c>
      <c r="D1090" s="6" t="s">
        <v>4143</v>
      </c>
      <c r="E1090" s="6" t="s">
        <v>4145</v>
      </c>
      <c r="F1090" s="6" t="s">
        <v>4144</v>
      </c>
      <c r="G1090" s="4"/>
    </row>
    <row r="1091" spans="1:7" s="7" customFormat="1" x14ac:dyDescent="0.2">
      <c r="A1091" s="4">
        <v>1090</v>
      </c>
      <c r="B1091" s="5">
        <v>803570</v>
      </c>
      <c r="C1091" s="6" t="s">
        <v>4146</v>
      </c>
      <c r="D1091" s="6" t="s">
        <v>4147</v>
      </c>
      <c r="E1091" s="6" t="s">
        <v>4149</v>
      </c>
      <c r="F1091" s="6" t="s">
        <v>4148</v>
      </c>
      <c r="G1091" s="4"/>
    </row>
    <row r="1092" spans="1:7" s="7" customFormat="1" x14ac:dyDescent="0.2">
      <c r="A1092" s="4">
        <v>1091</v>
      </c>
      <c r="B1092" s="5">
        <v>803575</v>
      </c>
      <c r="C1092" s="6" t="s">
        <v>4150</v>
      </c>
      <c r="D1092" s="6" t="s">
        <v>4150</v>
      </c>
      <c r="E1092" s="6"/>
      <c r="F1092" s="6" t="s">
        <v>4150</v>
      </c>
      <c r="G1092" s="4"/>
    </row>
    <row r="1093" spans="1:7" s="7" customFormat="1" x14ac:dyDescent="0.2">
      <c r="A1093" s="4">
        <v>1092</v>
      </c>
      <c r="B1093" s="5">
        <v>803580</v>
      </c>
      <c r="C1093" s="6" t="s">
        <v>4151</v>
      </c>
      <c r="D1093" s="6" t="s">
        <v>4152</v>
      </c>
      <c r="E1093" s="6" t="s">
        <v>4153</v>
      </c>
      <c r="F1093" s="6" t="s">
        <v>3886</v>
      </c>
      <c r="G1093" s="4" t="s">
        <v>3887</v>
      </c>
    </row>
    <row r="1094" spans="1:7" s="7" customFormat="1" x14ac:dyDescent="0.2">
      <c r="A1094" s="4">
        <v>1093</v>
      </c>
      <c r="B1094" s="5">
        <v>803585</v>
      </c>
      <c r="C1094" s="6" t="s">
        <v>4154</v>
      </c>
      <c r="D1094" s="6" t="s">
        <v>4155</v>
      </c>
      <c r="E1094" s="6" t="s">
        <v>4156</v>
      </c>
      <c r="F1094" s="6" t="s">
        <v>4157</v>
      </c>
      <c r="G1094" s="4" t="s">
        <v>4158</v>
      </c>
    </row>
    <row r="1095" spans="1:7" s="7" customFormat="1" x14ac:dyDescent="0.2">
      <c r="A1095" s="4">
        <v>1094</v>
      </c>
      <c r="B1095" s="5">
        <v>803590</v>
      </c>
      <c r="C1095" s="6" t="s">
        <v>4159</v>
      </c>
      <c r="D1095" s="6" t="s">
        <v>4160</v>
      </c>
      <c r="E1095" s="6" t="s">
        <v>4161</v>
      </c>
      <c r="F1095" s="6" t="s">
        <v>4162</v>
      </c>
      <c r="G1095" s="4" t="s">
        <v>4163</v>
      </c>
    </row>
    <row r="1096" spans="1:7" s="7" customFormat="1" x14ac:dyDescent="0.2">
      <c r="A1096" s="4">
        <v>1095</v>
      </c>
      <c r="B1096" s="5">
        <v>803595</v>
      </c>
      <c r="C1096" s="6" t="s">
        <v>4164</v>
      </c>
      <c r="D1096" s="6" t="s">
        <v>4165</v>
      </c>
      <c r="E1096" s="6" t="s">
        <v>4166</v>
      </c>
      <c r="F1096" s="6" t="s">
        <v>4167</v>
      </c>
      <c r="G1096" s="4" t="s">
        <v>4168</v>
      </c>
    </row>
    <row r="1097" spans="1:7" s="7" customFormat="1" x14ac:dyDescent="0.2">
      <c r="A1097" s="4">
        <v>1096</v>
      </c>
      <c r="B1097" s="5">
        <v>803610</v>
      </c>
      <c r="C1097" s="6" t="s">
        <v>4169</v>
      </c>
      <c r="D1097" s="6" t="s">
        <v>4170</v>
      </c>
      <c r="E1097" s="6" t="s">
        <v>4172</v>
      </c>
      <c r="F1097" s="6" t="s">
        <v>4171</v>
      </c>
      <c r="G1097" s="4"/>
    </row>
    <row r="1098" spans="1:7" s="7" customFormat="1" x14ac:dyDescent="0.2">
      <c r="A1098" s="4">
        <v>1097</v>
      </c>
      <c r="B1098" s="5">
        <v>803615</v>
      </c>
      <c r="C1098" s="6" t="s">
        <v>4173</v>
      </c>
      <c r="D1098" s="6" t="s">
        <v>4174</v>
      </c>
      <c r="E1098" s="6" t="s">
        <v>4176</v>
      </c>
      <c r="F1098" s="6" t="s">
        <v>4175</v>
      </c>
      <c r="G1098" s="4"/>
    </row>
    <row r="1099" spans="1:7" s="7" customFormat="1" x14ac:dyDescent="0.2">
      <c r="A1099" s="4">
        <v>1098</v>
      </c>
      <c r="B1099" s="5">
        <v>803620</v>
      </c>
      <c r="C1099" s="6" t="s">
        <v>4177</v>
      </c>
      <c r="D1099" s="6" t="s">
        <v>4178</v>
      </c>
      <c r="E1099" s="6" t="s">
        <v>4180</v>
      </c>
      <c r="F1099" s="6" t="s">
        <v>4179</v>
      </c>
      <c r="G1099" s="4" t="s">
        <v>4181</v>
      </c>
    </row>
    <row r="1100" spans="1:7" s="7" customFormat="1" x14ac:dyDescent="0.2">
      <c r="A1100" s="4">
        <v>1099</v>
      </c>
      <c r="B1100" s="5">
        <v>803621</v>
      </c>
      <c r="C1100" s="6" t="s">
        <v>4182</v>
      </c>
      <c r="D1100" s="6" t="s">
        <v>4183</v>
      </c>
      <c r="E1100" s="6" t="s">
        <v>4184</v>
      </c>
      <c r="F1100" s="6" t="s">
        <v>4185</v>
      </c>
      <c r="G1100" s="4" t="s">
        <v>4186</v>
      </c>
    </row>
    <row r="1101" spans="1:7" s="7" customFormat="1" x14ac:dyDescent="0.2">
      <c r="A1101" s="4">
        <v>1100</v>
      </c>
      <c r="B1101" s="5">
        <v>803625</v>
      </c>
      <c r="C1101" s="6" t="s">
        <v>4187</v>
      </c>
      <c r="D1101" s="6" t="s">
        <v>4188</v>
      </c>
      <c r="E1101" s="6" t="s">
        <v>4190</v>
      </c>
      <c r="F1101" s="6" t="s">
        <v>4189</v>
      </c>
      <c r="G1101" s="4" t="s">
        <v>4191</v>
      </c>
    </row>
    <row r="1102" spans="1:7" s="7" customFormat="1" x14ac:dyDescent="0.2">
      <c r="A1102" s="4">
        <v>1101</v>
      </c>
      <c r="B1102" s="5">
        <v>803626</v>
      </c>
      <c r="C1102" s="6" t="s">
        <v>4192</v>
      </c>
      <c r="D1102" s="6" t="s">
        <v>4193</v>
      </c>
      <c r="E1102" s="6" t="s">
        <v>4195</v>
      </c>
      <c r="F1102" s="6" t="s">
        <v>4194</v>
      </c>
      <c r="G1102" s="4" t="s">
        <v>4196</v>
      </c>
    </row>
    <row r="1103" spans="1:7" s="7" customFormat="1" x14ac:dyDescent="0.2">
      <c r="A1103" s="4">
        <v>1102</v>
      </c>
      <c r="B1103" s="5">
        <v>803630</v>
      </c>
      <c r="C1103" s="6" t="s">
        <v>4197</v>
      </c>
      <c r="D1103" s="6" t="s">
        <v>4198</v>
      </c>
      <c r="E1103" s="6" t="s">
        <v>4200</v>
      </c>
      <c r="F1103" s="6" t="s">
        <v>4199</v>
      </c>
      <c r="G1103" s="4" t="s">
        <v>4201</v>
      </c>
    </row>
    <row r="1104" spans="1:7" s="7" customFormat="1" x14ac:dyDescent="0.2">
      <c r="A1104" s="4">
        <v>1103</v>
      </c>
      <c r="B1104" s="5">
        <v>803635</v>
      </c>
      <c r="C1104" s="6" t="s">
        <v>4202</v>
      </c>
      <c r="D1104" s="6" t="s">
        <v>4203</v>
      </c>
      <c r="E1104" s="6" t="s">
        <v>4204</v>
      </c>
      <c r="F1104" s="6" t="s">
        <v>4205</v>
      </c>
      <c r="G1104" s="4" t="s">
        <v>4206</v>
      </c>
    </row>
    <row r="1105" spans="1:7" s="7" customFormat="1" x14ac:dyDescent="0.2">
      <c r="A1105" s="4">
        <v>1104</v>
      </c>
      <c r="B1105" s="5">
        <v>803640</v>
      </c>
      <c r="C1105" s="6" t="s">
        <v>4207</v>
      </c>
      <c r="D1105" s="6" t="s">
        <v>4208</v>
      </c>
      <c r="E1105" s="6" t="s">
        <v>4210</v>
      </c>
      <c r="F1105" s="6" t="s">
        <v>4209</v>
      </c>
      <c r="G1105" s="4" t="s">
        <v>4211</v>
      </c>
    </row>
    <row r="1106" spans="1:7" s="7" customFormat="1" x14ac:dyDescent="0.2">
      <c r="A1106" s="4">
        <v>1105</v>
      </c>
      <c r="B1106" s="5">
        <v>803645</v>
      </c>
      <c r="C1106" s="6" t="s">
        <v>4212</v>
      </c>
      <c r="D1106" s="6" t="s">
        <v>4213</v>
      </c>
      <c r="E1106" s="6" t="s">
        <v>4214</v>
      </c>
      <c r="F1106" s="6" t="s">
        <v>4215</v>
      </c>
      <c r="G1106" s="4" t="s">
        <v>4216</v>
      </c>
    </row>
    <row r="1107" spans="1:7" s="7" customFormat="1" x14ac:dyDescent="0.2">
      <c r="A1107" s="4">
        <v>1106</v>
      </c>
      <c r="B1107" s="5">
        <v>803650</v>
      </c>
      <c r="C1107" s="6" t="s">
        <v>4217</v>
      </c>
      <c r="D1107" s="6" t="s">
        <v>4218</v>
      </c>
      <c r="E1107" s="6" t="s">
        <v>4219</v>
      </c>
      <c r="F1107" s="6" t="s">
        <v>4220</v>
      </c>
      <c r="G1107" s="4" t="s">
        <v>4221</v>
      </c>
    </row>
    <row r="1108" spans="1:7" s="7" customFormat="1" x14ac:dyDescent="0.2">
      <c r="A1108" s="4">
        <v>1107</v>
      </c>
      <c r="B1108" s="5">
        <v>803655</v>
      </c>
      <c r="C1108" s="6" t="s">
        <v>4222</v>
      </c>
      <c r="D1108" s="6" t="s">
        <v>4223</v>
      </c>
      <c r="E1108" s="6" t="s">
        <v>4225</v>
      </c>
      <c r="F1108" s="6" t="s">
        <v>4224</v>
      </c>
      <c r="G1108" s="4" t="s">
        <v>4226</v>
      </c>
    </row>
    <row r="1109" spans="1:7" s="7" customFormat="1" x14ac:dyDescent="0.2">
      <c r="A1109" s="4">
        <v>1108</v>
      </c>
      <c r="B1109" s="5">
        <v>803660</v>
      </c>
      <c r="C1109" s="6" t="s">
        <v>4227</v>
      </c>
      <c r="D1109" s="6" t="s">
        <v>4228</v>
      </c>
      <c r="E1109" s="6" t="s">
        <v>4230</v>
      </c>
      <c r="F1109" s="6" t="s">
        <v>4229</v>
      </c>
      <c r="G1109" s="4" t="s">
        <v>4231</v>
      </c>
    </row>
    <row r="1110" spans="1:7" s="7" customFormat="1" x14ac:dyDescent="0.2">
      <c r="A1110" s="4">
        <v>1109</v>
      </c>
      <c r="B1110" s="5">
        <v>803665</v>
      </c>
      <c r="C1110" s="6" t="s">
        <v>4232</v>
      </c>
      <c r="D1110" s="6" t="s">
        <v>4233</v>
      </c>
      <c r="E1110" s="6" t="s">
        <v>4235</v>
      </c>
      <c r="F1110" s="6" t="s">
        <v>4234</v>
      </c>
      <c r="G1110" s="4" t="s">
        <v>4236</v>
      </c>
    </row>
    <row r="1111" spans="1:7" s="7" customFormat="1" x14ac:dyDescent="0.2">
      <c r="A1111" s="4">
        <v>1110</v>
      </c>
      <c r="B1111" s="5">
        <v>803670</v>
      </c>
      <c r="C1111" s="6" t="s">
        <v>4237</v>
      </c>
      <c r="D1111" s="6" t="s">
        <v>4238</v>
      </c>
      <c r="E1111" s="6" t="s">
        <v>4240</v>
      </c>
      <c r="F1111" s="6" t="s">
        <v>4239</v>
      </c>
      <c r="G1111" s="4" t="s">
        <v>4241</v>
      </c>
    </row>
    <row r="1112" spans="1:7" s="7" customFormat="1" x14ac:dyDescent="0.2">
      <c r="A1112" s="4">
        <v>1111</v>
      </c>
      <c r="B1112" s="5">
        <v>803675</v>
      </c>
      <c r="C1112" s="6" t="s">
        <v>4242</v>
      </c>
      <c r="D1112" s="6" t="s">
        <v>4243</v>
      </c>
      <c r="E1112" s="6" t="s">
        <v>4245</v>
      </c>
      <c r="F1112" s="6" t="s">
        <v>4244</v>
      </c>
      <c r="G1112" s="4" t="s">
        <v>4246</v>
      </c>
    </row>
    <row r="1113" spans="1:7" s="7" customFormat="1" x14ac:dyDescent="0.2">
      <c r="A1113" s="4">
        <v>1112</v>
      </c>
      <c r="B1113" s="5">
        <v>803680</v>
      </c>
      <c r="C1113" s="6" t="s">
        <v>4247</v>
      </c>
      <c r="D1113" s="6" t="s">
        <v>4247</v>
      </c>
      <c r="E1113" s="6" t="s">
        <v>4248</v>
      </c>
      <c r="F1113" s="6" t="s">
        <v>4248</v>
      </c>
      <c r="G1113" s="4"/>
    </row>
    <row r="1114" spans="1:7" s="7" customFormat="1" x14ac:dyDescent="0.2">
      <c r="A1114" s="4">
        <v>1113</v>
      </c>
      <c r="B1114" s="5">
        <v>803682</v>
      </c>
      <c r="C1114" s="6" t="s">
        <v>4249</v>
      </c>
      <c r="D1114" s="6" t="s">
        <v>4249</v>
      </c>
      <c r="E1114" s="6" t="s">
        <v>4250</v>
      </c>
      <c r="F1114" s="6" t="s">
        <v>4251</v>
      </c>
      <c r="G1114" s="4" t="s">
        <v>4252</v>
      </c>
    </row>
    <row r="1115" spans="1:7" s="7" customFormat="1" x14ac:dyDescent="0.2">
      <c r="A1115" s="4">
        <v>1114</v>
      </c>
      <c r="B1115" s="5">
        <v>803684</v>
      </c>
      <c r="C1115" s="6" t="s">
        <v>4253</v>
      </c>
      <c r="D1115" s="6" t="s">
        <v>4254</v>
      </c>
      <c r="E1115" s="6" t="s">
        <v>4256</v>
      </c>
      <c r="F1115" s="6" t="s">
        <v>4255</v>
      </c>
      <c r="G1115" s="4" t="s">
        <v>4257</v>
      </c>
    </row>
    <row r="1116" spans="1:7" s="7" customFormat="1" x14ac:dyDescent="0.2">
      <c r="A1116" s="4">
        <v>1115</v>
      </c>
      <c r="B1116" s="5">
        <v>803686</v>
      </c>
      <c r="C1116" s="6" t="s">
        <v>4258</v>
      </c>
      <c r="D1116" s="6" t="s">
        <v>4258</v>
      </c>
      <c r="E1116" s="6" t="s">
        <v>4259</v>
      </c>
      <c r="F1116" s="6" t="s">
        <v>4259</v>
      </c>
      <c r="G1116" s="4"/>
    </row>
    <row r="1117" spans="1:7" s="7" customFormat="1" x14ac:dyDescent="0.2">
      <c r="A1117" s="4">
        <v>1116</v>
      </c>
      <c r="B1117" s="5">
        <v>803696</v>
      </c>
      <c r="C1117" s="6" t="s">
        <v>4260</v>
      </c>
      <c r="D1117" s="6" t="s">
        <v>4260</v>
      </c>
      <c r="E1117" s="6" t="s">
        <v>4261</v>
      </c>
      <c r="F1117" s="6" t="s">
        <v>4261</v>
      </c>
      <c r="G1117" s="4"/>
    </row>
    <row r="1118" spans="1:7" s="7" customFormat="1" x14ac:dyDescent="0.2">
      <c r="A1118" s="4">
        <v>1117</v>
      </c>
      <c r="B1118" s="5">
        <v>803698000</v>
      </c>
      <c r="C1118" s="6" t="s">
        <v>4262</v>
      </c>
      <c r="D1118" s="6" t="s">
        <v>4263</v>
      </c>
      <c r="E1118" s="6" t="s">
        <v>4265</v>
      </c>
      <c r="F1118" s="6" t="s">
        <v>4264</v>
      </c>
      <c r="G1118" s="4" t="s">
        <v>4266</v>
      </c>
    </row>
    <row r="1119" spans="1:7" s="7" customFormat="1" x14ac:dyDescent="0.2">
      <c r="A1119" s="4">
        <v>1118</v>
      </c>
      <c r="B1119" s="5">
        <v>803698001</v>
      </c>
      <c r="C1119" s="6" t="s">
        <v>4262</v>
      </c>
      <c r="D1119" s="6" t="s">
        <v>4267</v>
      </c>
      <c r="E1119" s="6" t="s">
        <v>4269</v>
      </c>
      <c r="F1119" s="6" t="s">
        <v>4268</v>
      </c>
      <c r="G1119" s="4" t="s">
        <v>4270</v>
      </c>
    </row>
    <row r="1120" spans="1:7" s="7" customFormat="1" x14ac:dyDescent="0.2">
      <c r="A1120" s="4">
        <v>1119</v>
      </c>
      <c r="B1120" s="5">
        <v>803698002</v>
      </c>
      <c r="C1120" s="6" t="s">
        <v>4262</v>
      </c>
      <c r="D1120" s="6" t="s">
        <v>4271</v>
      </c>
      <c r="E1120" s="6" t="s">
        <v>4272</v>
      </c>
      <c r="F1120" s="6" t="s">
        <v>4273</v>
      </c>
      <c r="G1120" s="4" t="s">
        <v>4274</v>
      </c>
    </row>
    <row r="1121" spans="1:7" s="7" customFormat="1" x14ac:dyDescent="0.2">
      <c r="A1121" s="4">
        <v>1120</v>
      </c>
      <c r="B1121" s="5">
        <v>803698003</v>
      </c>
      <c r="C1121" s="6" t="s">
        <v>4262</v>
      </c>
      <c r="D1121" s="6" t="s">
        <v>4275</v>
      </c>
      <c r="E1121" s="6" t="s">
        <v>4277</v>
      </c>
      <c r="F1121" s="6" t="s">
        <v>4276</v>
      </c>
      <c r="G1121" s="4" t="s">
        <v>4278</v>
      </c>
    </row>
    <row r="1122" spans="1:7" s="7" customFormat="1" x14ac:dyDescent="0.2">
      <c r="A1122" s="4">
        <v>1121</v>
      </c>
      <c r="B1122" s="5">
        <v>803698004</v>
      </c>
      <c r="C1122" s="6" t="s">
        <v>4262</v>
      </c>
      <c r="D1122" s="6" t="s">
        <v>4279</v>
      </c>
      <c r="E1122" s="6" t="s">
        <v>4281</v>
      </c>
      <c r="F1122" s="6" t="s">
        <v>4280</v>
      </c>
      <c r="G1122" s="4" t="s">
        <v>4282</v>
      </c>
    </row>
    <row r="1123" spans="1:7" s="7" customFormat="1" x14ac:dyDescent="0.2">
      <c r="A1123" s="4">
        <v>1122</v>
      </c>
      <c r="B1123" s="5">
        <v>803699</v>
      </c>
      <c r="C1123" s="6" t="s">
        <v>4283</v>
      </c>
      <c r="D1123" s="6" t="s">
        <v>4284</v>
      </c>
      <c r="E1123" s="6" t="s">
        <v>4286</v>
      </c>
      <c r="F1123" s="6" t="s">
        <v>4285</v>
      </c>
      <c r="G1123" s="4" t="s">
        <v>4287</v>
      </c>
    </row>
    <row r="1124" spans="1:7" s="7" customFormat="1" x14ac:dyDescent="0.2">
      <c r="A1124" s="4">
        <v>1123</v>
      </c>
      <c r="B1124" s="5">
        <v>803700</v>
      </c>
      <c r="C1124" s="6" t="s">
        <v>4288</v>
      </c>
      <c r="D1124" s="6" t="s">
        <v>4289</v>
      </c>
      <c r="E1124" s="6" t="s">
        <v>4291</v>
      </c>
      <c r="F1124" s="6" t="s">
        <v>4290</v>
      </c>
      <c r="G1124" s="4" t="s">
        <v>4292</v>
      </c>
    </row>
    <row r="1125" spans="1:7" s="7" customFormat="1" x14ac:dyDescent="0.2">
      <c r="A1125" s="4">
        <v>1124</v>
      </c>
      <c r="B1125" s="5">
        <v>803701</v>
      </c>
      <c r="C1125" s="6" t="s">
        <v>4293</v>
      </c>
      <c r="D1125" s="6" t="s">
        <v>4294</v>
      </c>
      <c r="E1125" s="6" t="s">
        <v>4296</v>
      </c>
      <c r="F1125" s="6" t="s">
        <v>4295</v>
      </c>
      <c r="G1125" s="4" t="s">
        <v>4297</v>
      </c>
    </row>
    <row r="1126" spans="1:7" s="7" customFormat="1" x14ac:dyDescent="0.2">
      <c r="A1126" s="4">
        <v>1125</v>
      </c>
      <c r="B1126" s="5">
        <v>803702</v>
      </c>
      <c r="C1126" s="6" t="s">
        <v>4298</v>
      </c>
      <c r="D1126" s="6" t="s">
        <v>4299</v>
      </c>
      <c r="E1126" s="6" t="s">
        <v>4301</v>
      </c>
      <c r="F1126" s="6" t="s">
        <v>4300</v>
      </c>
      <c r="G1126" s="4" t="s">
        <v>4302</v>
      </c>
    </row>
    <row r="1127" spans="1:7" s="7" customFormat="1" x14ac:dyDescent="0.2">
      <c r="A1127" s="4">
        <v>1126</v>
      </c>
      <c r="B1127" s="5">
        <v>803703</v>
      </c>
      <c r="C1127" s="6" t="s">
        <v>4303</v>
      </c>
      <c r="D1127" s="6" t="s">
        <v>4303</v>
      </c>
      <c r="E1127" s="6" t="s">
        <v>4304</v>
      </c>
      <c r="F1127" s="6" t="s">
        <v>4305</v>
      </c>
      <c r="G1127" s="4" t="s">
        <v>4306</v>
      </c>
    </row>
    <row r="1128" spans="1:7" s="7" customFormat="1" x14ac:dyDescent="0.2">
      <c r="A1128" s="4">
        <v>1127</v>
      </c>
      <c r="B1128" s="5">
        <v>803704</v>
      </c>
      <c r="C1128" s="6" t="s">
        <v>4307</v>
      </c>
      <c r="D1128" s="6" t="s">
        <v>4308</v>
      </c>
      <c r="E1128" s="6" t="s">
        <v>4310</v>
      </c>
      <c r="F1128" s="6" t="s">
        <v>4309</v>
      </c>
      <c r="G1128" s="4" t="s">
        <v>4311</v>
      </c>
    </row>
    <row r="1129" spans="1:7" s="7" customFormat="1" x14ac:dyDescent="0.2">
      <c r="A1129" s="4">
        <v>1128</v>
      </c>
      <c r="B1129" s="5">
        <v>803705</v>
      </c>
      <c r="C1129" s="6" t="s">
        <v>4312</v>
      </c>
      <c r="D1129" s="6" t="s">
        <v>4313</v>
      </c>
      <c r="E1129" s="6" t="s">
        <v>4315</v>
      </c>
      <c r="F1129" s="6" t="s">
        <v>4314</v>
      </c>
      <c r="G1129" s="4" t="s">
        <v>4316</v>
      </c>
    </row>
    <row r="1130" spans="1:7" s="7" customFormat="1" x14ac:dyDescent="0.2">
      <c r="A1130" s="4">
        <v>1129</v>
      </c>
      <c r="B1130" s="5">
        <v>803706000</v>
      </c>
      <c r="C1130" s="6" t="s">
        <v>4317</v>
      </c>
      <c r="D1130" s="6" t="s">
        <v>4318</v>
      </c>
      <c r="E1130" s="6" t="s">
        <v>4320</v>
      </c>
      <c r="F1130" s="6" t="s">
        <v>4319</v>
      </c>
      <c r="G1130" s="4" t="s">
        <v>4321</v>
      </c>
    </row>
    <row r="1131" spans="1:7" s="7" customFormat="1" x14ac:dyDescent="0.2">
      <c r="A1131" s="4">
        <v>1130</v>
      </c>
      <c r="B1131" s="5">
        <v>803706001</v>
      </c>
      <c r="C1131" s="6" t="s">
        <v>4317</v>
      </c>
      <c r="D1131" s="6" t="s">
        <v>4322</v>
      </c>
      <c r="E1131" s="6" t="s">
        <v>4324</v>
      </c>
      <c r="F1131" s="6" t="s">
        <v>4323</v>
      </c>
      <c r="G1131" s="4" t="s">
        <v>4325</v>
      </c>
    </row>
    <row r="1132" spans="1:7" s="7" customFormat="1" x14ac:dyDescent="0.2">
      <c r="A1132" s="4">
        <v>1131</v>
      </c>
      <c r="B1132" s="5">
        <v>803707000</v>
      </c>
      <c r="C1132" s="6" t="s">
        <v>4326</v>
      </c>
      <c r="D1132" s="6" t="s">
        <v>4327</v>
      </c>
      <c r="E1132" s="6" t="s">
        <v>4329</v>
      </c>
      <c r="F1132" s="6" t="s">
        <v>4328</v>
      </c>
      <c r="G1132" s="4" t="s">
        <v>4330</v>
      </c>
    </row>
    <row r="1133" spans="1:7" s="7" customFormat="1" x14ac:dyDescent="0.2">
      <c r="A1133" s="4">
        <v>1132</v>
      </c>
      <c r="B1133" s="5">
        <v>803707001</v>
      </c>
      <c r="C1133" s="6" t="s">
        <v>4326</v>
      </c>
      <c r="D1133" s="6" t="s">
        <v>4331</v>
      </c>
      <c r="E1133" s="6" t="s">
        <v>4332</v>
      </c>
      <c r="F1133" s="6" t="s">
        <v>4333</v>
      </c>
      <c r="G1133" s="4" t="s">
        <v>4334</v>
      </c>
    </row>
    <row r="1134" spans="1:7" s="7" customFormat="1" x14ac:dyDescent="0.2">
      <c r="A1134" s="4">
        <v>1133</v>
      </c>
      <c r="B1134" s="5">
        <v>803707002</v>
      </c>
      <c r="C1134" s="6" t="s">
        <v>4326</v>
      </c>
      <c r="D1134" s="6" t="s">
        <v>4335</v>
      </c>
      <c r="E1134" s="6" t="s">
        <v>4337</v>
      </c>
      <c r="F1134" s="6" t="s">
        <v>4336</v>
      </c>
      <c r="G1134" s="4" t="s">
        <v>4338</v>
      </c>
    </row>
    <row r="1135" spans="1:7" s="7" customFormat="1" x14ac:dyDescent="0.2">
      <c r="A1135" s="4">
        <v>1134</v>
      </c>
      <c r="B1135" s="5">
        <v>803708</v>
      </c>
      <c r="C1135" s="6" t="s">
        <v>4339</v>
      </c>
      <c r="D1135" s="6" t="s">
        <v>4339</v>
      </c>
      <c r="E1135" s="6" t="s">
        <v>4341</v>
      </c>
      <c r="F1135" s="6" t="s">
        <v>4340</v>
      </c>
      <c r="G1135" s="4" t="s">
        <v>4342</v>
      </c>
    </row>
    <row r="1136" spans="1:7" s="7" customFormat="1" x14ac:dyDescent="0.2">
      <c r="A1136" s="4">
        <v>1135</v>
      </c>
      <c r="B1136" s="5">
        <v>803709</v>
      </c>
      <c r="C1136" s="6" t="s">
        <v>4343</v>
      </c>
      <c r="D1136" s="6" t="s">
        <v>4344</v>
      </c>
      <c r="E1136" s="6" t="s">
        <v>4345</v>
      </c>
      <c r="F1136" s="6" t="s">
        <v>4346</v>
      </c>
      <c r="G1136" s="4" t="s">
        <v>4347</v>
      </c>
    </row>
    <row r="1137" spans="1:7" s="7" customFormat="1" x14ac:dyDescent="0.2">
      <c r="A1137" s="4">
        <v>1136</v>
      </c>
      <c r="B1137" s="5">
        <v>803710</v>
      </c>
      <c r="C1137" s="6" t="s">
        <v>4348</v>
      </c>
      <c r="D1137" s="6" t="s">
        <v>4349</v>
      </c>
      <c r="E1137" s="6" t="s">
        <v>4350</v>
      </c>
      <c r="F1137" s="6" t="s">
        <v>4350</v>
      </c>
      <c r="G1137" s="4"/>
    </row>
    <row r="1138" spans="1:7" s="7" customFormat="1" x14ac:dyDescent="0.2">
      <c r="A1138" s="4">
        <v>1137</v>
      </c>
      <c r="B1138" s="5">
        <v>803711</v>
      </c>
      <c r="C1138" s="6" t="s">
        <v>4351</v>
      </c>
      <c r="D1138" s="6" t="s">
        <v>4351</v>
      </c>
      <c r="E1138" s="6" t="s">
        <v>4353</v>
      </c>
      <c r="F1138" s="6" t="s">
        <v>4352</v>
      </c>
      <c r="G1138" s="4" t="s">
        <v>4354</v>
      </c>
    </row>
    <row r="1139" spans="1:7" s="7" customFormat="1" x14ac:dyDescent="0.2">
      <c r="A1139" s="4">
        <v>1138</v>
      </c>
      <c r="B1139" s="5">
        <v>803712</v>
      </c>
      <c r="C1139" s="6" t="s">
        <v>4355</v>
      </c>
      <c r="D1139" s="6" t="s">
        <v>4356</v>
      </c>
      <c r="E1139" s="6" t="s">
        <v>4358</v>
      </c>
      <c r="F1139" s="6" t="s">
        <v>4357</v>
      </c>
      <c r="G1139" s="4" t="s">
        <v>4359</v>
      </c>
    </row>
    <row r="1140" spans="1:7" s="7" customFormat="1" x14ac:dyDescent="0.2">
      <c r="A1140" s="4">
        <v>1139</v>
      </c>
      <c r="B1140" s="5">
        <v>803713</v>
      </c>
      <c r="C1140" s="6" t="s">
        <v>4360</v>
      </c>
      <c r="D1140" s="6" t="s">
        <v>4361</v>
      </c>
      <c r="E1140" s="6" t="s">
        <v>4363</v>
      </c>
      <c r="F1140" s="6" t="s">
        <v>4362</v>
      </c>
      <c r="G1140" s="4" t="s">
        <v>4364</v>
      </c>
    </row>
    <row r="1141" spans="1:7" s="7" customFormat="1" x14ac:dyDescent="0.2">
      <c r="A1141" s="4">
        <v>1140</v>
      </c>
      <c r="B1141" s="5">
        <v>803714000</v>
      </c>
      <c r="C1141" s="6" t="s">
        <v>4365</v>
      </c>
      <c r="D1141" s="6" t="s">
        <v>4366</v>
      </c>
      <c r="E1141" s="6" t="s">
        <v>4368</v>
      </c>
      <c r="F1141" s="6" t="s">
        <v>4367</v>
      </c>
      <c r="G1141" s="4" t="s">
        <v>4369</v>
      </c>
    </row>
    <row r="1142" spans="1:7" s="7" customFormat="1" x14ac:dyDescent="0.2">
      <c r="A1142" s="4">
        <v>1141</v>
      </c>
      <c r="B1142" s="5">
        <v>803714001</v>
      </c>
      <c r="C1142" s="6" t="s">
        <v>4365</v>
      </c>
      <c r="D1142" s="6" t="s">
        <v>4370</v>
      </c>
      <c r="E1142" s="6" t="s">
        <v>4372</v>
      </c>
      <c r="F1142" s="6" t="s">
        <v>4371</v>
      </c>
      <c r="G1142" s="4" t="s">
        <v>4373</v>
      </c>
    </row>
    <row r="1143" spans="1:7" s="7" customFormat="1" x14ac:dyDescent="0.2">
      <c r="A1143" s="4">
        <v>1142</v>
      </c>
      <c r="B1143" s="5">
        <v>803715</v>
      </c>
      <c r="C1143" s="6" t="s">
        <v>4374</v>
      </c>
      <c r="D1143" s="6" t="s">
        <v>4375</v>
      </c>
      <c r="E1143" s="6" t="s">
        <v>4377</v>
      </c>
      <c r="F1143" s="6" t="s">
        <v>4376</v>
      </c>
      <c r="G1143" s="4"/>
    </row>
    <row r="1144" spans="1:7" s="7" customFormat="1" x14ac:dyDescent="0.2">
      <c r="A1144" s="4">
        <v>1143</v>
      </c>
      <c r="B1144" s="5">
        <v>803716</v>
      </c>
      <c r="C1144" s="6" t="s">
        <v>4378</v>
      </c>
      <c r="D1144" s="6" t="s">
        <v>4379</v>
      </c>
      <c r="E1144" s="6" t="s">
        <v>4381</v>
      </c>
      <c r="F1144" s="6" t="s">
        <v>4380</v>
      </c>
      <c r="G1144" s="4" t="s">
        <v>4382</v>
      </c>
    </row>
    <row r="1145" spans="1:7" s="7" customFormat="1" x14ac:dyDescent="0.2">
      <c r="A1145" s="4">
        <v>1144</v>
      </c>
      <c r="B1145" s="5">
        <v>803717</v>
      </c>
      <c r="C1145" s="6" t="s">
        <v>4383</v>
      </c>
      <c r="D1145" s="6" t="s">
        <v>4383</v>
      </c>
      <c r="E1145" s="6" t="s">
        <v>4385</v>
      </c>
      <c r="F1145" s="6" t="s">
        <v>4384</v>
      </c>
      <c r="G1145" s="4" t="s">
        <v>4386</v>
      </c>
    </row>
    <row r="1146" spans="1:7" s="7" customFormat="1" x14ac:dyDescent="0.2">
      <c r="A1146" s="4">
        <v>1145</v>
      </c>
      <c r="B1146" s="5">
        <v>803720000</v>
      </c>
      <c r="C1146" s="6" t="s">
        <v>4387</v>
      </c>
      <c r="D1146" s="6" t="s">
        <v>4388</v>
      </c>
      <c r="E1146" s="6" t="s">
        <v>4390</v>
      </c>
      <c r="F1146" s="6" t="s">
        <v>4389</v>
      </c>
      <c r="G1146" s="4" t="s">
        <v>4391</v>
      </c>
    </row>
    <row r="1147" spans="1:7" s="7" customFormat="1" x14ac:dyDescent="0.2">
      <c r="A1147" s="4">
        <v>1146</v>
      </c>
      <c r="B1147" s="5">
        <v>803720001</v>
      </c>
      <c r="C1147" s="6" t="s">
        <v>4387</v>
      </c>
      <c r="D1147" s="6" t="s">
        <v>4392</v>
      </c>
      <c r="E1147" s="6" t="s">
        <v>4394</v>
      </c>
      <c r="F1147" s="6" t="s">
        <v>4393</v>
      </c>
      <c r="G1147" s="4" t="s">
        <v>4395</v>
      </c>
    </row>
    <row r="1148" spans="1:7" s="7" customFormat="1" x14ac:dyDescent="0.2">
      <c r="A1148" s="4">
        <v>1147</v>
      </c>
      <c r="B1148" s="5">
        <v>803720002</v>
      </c>
      <c r="C1148" s="6" t="s">
        <v>4387</v>
      </c>
      <c r="D1148" s="6" t="s">
        <v>4396</v>
      </c>
      <c r="E1148" s="6" t="s">
        <v>4398</v>
      </c>
      <c r="F1148" s="6" t="s">
        <v>4397</v>
      </c>
      <c r="G1148" s="4" t="s">
        <v>4399</v>
      </c>
    </row>
    <row r="1149" spans="1:7" s="7" customFormat="1" x14ac:dyDescent="0.2">
      <c r="A1149" s="4">
        <v>1148</v>
      </c>
      <c r="B1149" s="5">
        <v>803720003</v>
      </c>
      <c r="C1149" s="6" t="s">
        <v>4387</v>
      </c>
      <c r="D1149" s="6" t="s">
        <v>4400</v>
      </c>
      <c r="E1149" s="6" t="s">
        <v>4402</v>
      </c>
      <c r="F1149" s="6" t="s">
        <v>4401</v>
      </c>
      <c r="G1149" s="4" t="s">
        <v>4403</v>
      </c>
    </row>
    <row r="1150" spans="1:7" s="7" customFormat="1" x14ac:dyDescent="0.2">
      <c r="A1150" s="4">
        <v>1149</v>
      </c>
      <c r="B1150" s="5">
        <v>803720004</v>
      </c>
      <c r="C1150" s="6" t="s">
        <v>4387</v>
      </c>
      <c r="D1150" s="6" t="s">
        <v>4404</v>
      </c>
      <c r="E1150" s="6" t="s">
        <v>4406</v>
      </c>
      <c r="F1150" s="6" t="s">
        <v>4405</v>
      </c>
      <c r="G1150" s="4" t="s">
        <v>4407</v>
      </c>
    </row>
    <row r="1151" spans="1:7" s="7" customFormat="1" x14ac:dyDescent="0.2">
      <c r="A1151" s="4">
        <v>1150</v>
      </c>
      <c r="B1151" s="5">
        <v>803720005</v>
      </c>
      <c r="C1151" s="6" t="s">
        <v>4387</v>
      </c>
      <c r="D1151" s="6" t="s">
        <v>4408</v>
      </c>
      <c r="E1151" s="6" t="s">
        <v>4410</v>
      </c>
      <c r="F1151" s="6" t="s">
        <v>4409</v>
      </c>
      <c r="G1151" s="4" t="s">
        <v>4411</v>
      </c>
    </row>
    <row r="1152" spans="1:7" s="7" customFormat="1" x14ac:dyDescent="0.2">
      <c r="A1152" s="4">
        <v>1151</v>
      </c>
      <c r="B1152" s="5">
        <v>803720006</v>
      </c>
      <c r="C1152" s="6" t="s">
        <v>4387</v>
      </c>
      <c r="D1152" s="6" t="s">
        <v>4412</v>
      </c>
      <c r="E1152" s="6" t="s">
        <v>4414</v>
      </c>
      <c r="F1152" s="6" t="s">
        <v>4413</v>
      </c>
      <c r="G1152" s="4" t="s">
        <v>4415</v>
      </c>
    </row>
    <row r="1153" spans="1:7" s="7" customFormat="1" x14ac:dyDescent="0.2">
      <c r="A1153" s="4">
        <v>1152</v>
      </c>
      <c r="B1153" s="5">
        <v>803720007</v>
      </c>
      <c r="C1153" s="6" t="s">
        <v>4387</v>
      </c>
      <c r="D1153" s="6" t="s">
        <v>4416</v>
      </c>
      <c r="E1153" s="6" t="s">
        <v>4418</v>
      </c>
      <c r="F1153" s="6" t="s">
        <v>4417</v>
      </c>
      <c r="G1153" s="4" t="s">
        <v>4419</v>
      </c>
    </row>
    <row r="1154" spans="1:7" s="7" customFormat="1" x14ac:dyDescent="0.2">
      <c r="A1154" s="4">
        <v>1153</v>
      </c>
      <c r="B1154" s="5">
        <v>803720008</v>
      </c>
      <c r="C1154" s="6" t="s">
        <v>4387</v>
      </c>
      <c r="D1154" s="6" t="s">
        <v>4420</v>
      </c>
      <c r="E1154" s="6" t="s">
        <v>4422</v>
      </c>
      <c r="F1154" s="6" t="s">
        <v>4421</v>
      </c>
      <c r="G1154" s="4" t="s">
        <v>4423</v>
      </c>
    </row>
    <row r="1155" spans="1:7" s="7" customFormat="1" x14ac:dyDescent="0.2">
      <c r="A1155" s="4">
        <v>1154</v>
      </c>
      <c r="B1155" s="5">
        <v>803720009</v>
      </c>
      <c r="C1155" s="6" t="s">
        <v>4387</v>
      </c>
      <c r="D1155" s="6" t="s">
        <v>4424</v>
      </c>
      <c r="E1155" s="6" t="s">
        <v>4426</v>
      </c>
      <c r="F1155" s="6" t="s">
        <v>4425</v>
      </c>
      <c r="G1155" s="4" t="s">
        <v>4427</v>
      </c>
    </row>
    <row r="1156" spans="1:7" s="7" customFormat="1" x14ac:dyDescent="0.2">
      <c r="A1156" s="4">
        <v>1155</v>
      </c>
      <c r="B1156" s="5">
        <v>803720010</v>
      </c>
      <c r="C1156" s="6" t="s">
        <v>4387</v>
      </c>
      <c r="D1156" s="6" t="s">
        <v>4428</v>
      </c>
      <c r="E1156" s="6" t="s">
        <v>4430</v>
      </c>
      <c r="F1156" s="6" t="s">
        <v>4429</v>
      </c>
      <c r="G1156" s="4" t="s">
        <v>4431</v>
      </c>
    </row>
    <row r="1157" spans="1:7" s="7" customFormat="1" x14ac:dyDescent="0.2">
      <c r="A1157" s="4">
        <v>1156</v>
      </c>
      <c r="B1157" s="5">
        <v>803720011</v>
      </c>
      <c r="C1157" s="6" t="s">
        <v>4387</v>
      </c>
      <c r="D1157" s="6" t="s">
        <v>4432</v>
      </c>
      <c r="E1157" s="6" t="s">
        <v>4434</v>
      </c>
      <c r="F1157" s="6" t="s">
        <v>4433</v>
      </c>
      <c r="G1157" s="4" t="s">
        <v>4435</v>
      </c>
    </row>
    <row r="1158" spans="1:7" s="7" customFormat="1" x14ac:dyDescent="0.2">
      <c r="A1158" s="4">
        <v>1157</v>
      </c>
      <c r="B1158" s="5">
        <v>803720012</v>
      </c>
      <c r="C1158" s="6" t="s">
        <v>4387</v>
      </c>
      <c r="D1158" s="6" t="s">
        <v>4436</v>
      </c>
      <c r="E1158" s="6" t="s">
        <v>4438</v>
      </c>
      <c r="F1158" s="6" t="s">
        <v>4437</v>
      </c>
      <c r="G1158" s="4" t="s">
        <v>4439</v>
      </c>
    </row>
    <row r="1159" spans="1:7" s="7" customFormat="1" x14ac:dyDescent="0.2">
      <c r="A1159" s="4">
        <v>1158</v>
      </c>
      <c r="B1159" s="5">
        <v>803720013</v>
      </c>
      <c r="C1159" s="6" t="s">
        <v>4387</v>
      </c>
      <c r="D1159" s="6" t="s">
        <v>4440</v>
      </c>
      <c r="E1159" s="6" t="s">
        <v>4441</v>
      </c>
      <c r="F1159" s="6" t="s">
        <v>4442</v>
      </c>
      <c r="G1159" s="4" t="s">
        <v>4443</v>
      </c>
    </row>
    <row r="1160" spans="1:7" s="7" customFormat="1" x14ac:dyDescent="0.2">
      <c r="A1160" s="4">
        <v>1159</v>
      </c>
      <c r="B1160" s="5">
        <v>803720014</v>
      </c>
      <c r="C1160" s="6" t="s">
        <v>4387</v>
      </c>
      <c r="D1160" s="6" t="s">
        <v>4444</v>
      </c>
      <c r="E1160" s="6" t="s">
        <v>4446</v>
      </c>
      <c r="F1160" s="6" t="s">
        <v>4445</v>
      </c>
      <c r="G1160" s="4" t="s">
        <v>4447</v>
      </c>
    </row>
    <row r="1161" spans="1:7" s="7" customFormat="1" x14ac:dyDescent="0.2">
      <c r="A1161" s="4">
        <v>1160</v>
      </c>
      <c r="B1161" s="5">
        <v>803720015</v>
      </c>
      <c r="C1161" s="6" t="s">
        <v>4387</v>
      </c>
      <c r="D1161" s="6" t="s">
        <v>4448</v>
      </c>
      <c r="E1161" s="6" t="s">
        <v>4450</v>
      </c>
      <c r="F1161" s="6" t="s">
        <v>4449</v>
      </c>
      <c r="G1161" s="4" t="s">
        <v>4451</v>
      </c>
    </row>
    <row r="1162" spans="1:7" s="7" customFormat="1" x14ac:dyDescent="0.2">
      <c r="A1162" s="4">
        <v>1161</v>
      </c>
      <c r="B1162" s="5">
        <v>803720016</v>
      </c>
      <c r="C1162" s="6" t="s">
        <v>4387</v>
      </c>
      <c r="D1162" s="6" t="s">
        <v>4452</v>
      </c>
      <c r="E1162" s="6" t="s">
        <v>4454</v>
      </c>
      <c r="F1162" s="6" t="s">
        <v>4453</v>
      </c>
      <c r="G1162" s="4" t="s">
        <v>4455</v>
      </c>
    </row>
    <row r="1163" spans="1:7" s="7" customFormat="1" x14ac:dyDescent="0.2">
      <c r="A1163" s="4">
        <v>1162</v>
      </c>
      <c r="B1163" s="5">
        <v>803720017</v>
      </c>
      <c r="C1163" s="6" t="s">
        <v>4387</v>
      </c>
      <c r="D1163" s="6" t="s">
        <v>4456</v>
      </c>
      <c r="E1163" s="6" t="s">
        <v>4458</v>
      </c>
      <c r="F1163" s="6" t="s">
        <v>4457</v>
      </c>
      <c r="G1163" s="4" t="s">
        <v>4459</v>
      </c>
    </row>
    <row r="1164" spans="1:7" s="7" customFormat="1" x14ac:dyDescent="0.2">
      <c r="A1164" s="4">
        <v>1163</v>
      </c>
      <c r="B1164" s="5">
        <v>803720018</v>
      </c>
      <c r="C1164" s="6" t="s">
        <v>4387</v>
      </c>
      <c r="D1164" s="6" t="s">
        <v>4460</v>
      </c>
      <c r="E1164" s="6" t="s">
        <v>4462</v>
      </c>
      <c r="F1164" s="6" t="s">
        <v>4463</v>
      </c>
      <c r="G1164" s="4" t="s">
        <v>4464</v>
      </c>
    </row>
    <row r="1165" spans="1:7" s="7" customFormat="1" x14ac:dyDescent="0.2">
      <c r="A1165" s="4">
        <v>1164</v>
      </c>
      <c r="B1165" s="5">
        <v>803720019</v>
      </c>
      <c r="C1165" s="6" t="s">
        <v>4387</v>
      </c>
      <c r="D1165" s="6" t="s">
        <v>4465</v>
      </c>
      <c r="E1165" s="6" t="s">
        <v>4466</v>
      </c>
      <c r="F1165" s="6" t="s">
        <v>4461</v>
      </c>
      <c r="G1165" s="4" t="s">
        <v>4467</v>
      </c>
    </row>
    <row r="1166" spans="1:7" s="7" customFormat="1" x14ac:dyDescent="0.2">
      <c r="A1166" s="4">
        <v>1165</v>
      </c>
      <c r="B1166" s="5">
        <v>803720020</v>
      </c>
      <c r="C1166" s="6" t="s">
        <v>4387</v>
      </c>
      <c r="D1166" s="6" t="s">
        <v>4468</v>
      </c>
      <c r="E1166" s="6" t="s">
        <v>4470</v>
      </c>
      <c r="F1166" s="6" t="s">
        <v>4469</v>
      </c>
      <c r="G1166" s="4" t="s">
        <v>4471</v>
      </c>
    </row>
    <row r="1167" spans="1:7" s="7" customFormat="1" x14ac:dyDescent="0.2">
      <c r="A1167" s="4">
        <v>1166</v>
      </c>
      <c r="B1167" s="5">
        <v>803720021</v>
      </c>
      <c r="C1167" s="6" t="s">
        <v>4387</v>
      </c>
      <c r="D1167" s="6" t="s">
        <v>4472</v>
      </c>
      <c r="E1167" s="6" t="s">
        <v>4474</v>
      </c>
      <c r="F1167" s="6" t="s">
        <v>4473</v>
      </c>
      <c r="G1167" s="4" t="s">
        <v>4475</v>
      </c>
    </row>
    <row r="1168" spans="1:7" s="7" customFormat="1" x14ac:dyDescent="0.2">
      <c r="A1168" s="4">
        <v>1167</v>
      </c>
      <c r="B1168" s="5">
        <v>803720022</v>
      </c>
      <c r="C1168" s="6" t="s">
        <v>4387</v>
      </c>
      <c r="D1168" s="6" t="s">
        <v>4476</v>
      </c>
      <c r="E1168" s="6" t="s">
        <v>4478</v>
      </c>
      <c r="F1168" s="6" t="s">
        <v>4477</v>
      </c>
      <c r="G1168" s="4" t="s">
        <v>4479</v>
      </c>
    </row>
    <row r="1169" spans="1:7" s="7" customFormat="1" x14ac:dyDescent="0.2">
      <c r="A1169" s="4">
        <v>1168</v>
      </c>
      <c r="B1169" s="5">
        <v>803720023</v>
      </c>
      <c r="C1169" s="6" t="s">
        <v>4387</v>
      </c>
      <c r="D1169" s="6" t="s">
        <v>4480</v>
      </c>
      <c r="E1169" s="6" t="s">
        <v>4482</v>
      </c>
      <c r="F1169" s="6" t="s">
        <v>4481</v>
      </c>
      <c r="G1169" s="4" t="s">
        <v>4483</v>
      </c>
    </row>
    <row r="1170" spans="1:7" s="7" customFormat="1" x14ac:dyDescent="0.2">
      <c r="A1170" s="4">
        <v>1169</v>
      </c>
      <c r="B1170" s="5">
        <v>803720024</v>
      </c>
      <c r="C1170" s="6" t="s">
        <v>4387</v>
      </c>
      <c r="D1170" s="6" t="s">
        <v>4484</v>
      </c>
      <c r="E1170" s="6" t="s">
        <v>4486</v>
      </c>
      <c r="F1170" s="6" t="s">
        <v>4485</v>
      </c>
      <c r="G1170" s="4" t="s">
        <v>4487</v>
      </c>
    </row>
    <row r="1171" spans="1:7" s="7" customFormat="1" x14ac:dyDescent="0.2">
      <c r="A1171" s="4">
        <v>1170</v>
      </c>
      <c r="B1171" s="5">
        <v>803720025</v>
      </c>
      <c r="C1171" s="6" t="s">
        <v>4387</v>
      </c>
      <c r="D1171" s="6" t="s">
        <v>4488</v>
      </c>
      <c r="E1171" s="6" t="s">
        <v>4489</v>
      </c>
      <c r="F1171" s="6" t="s">
        <v>4489</v>
      </c>
      <c r="G1171" s="4" t="s">
        <v>4490</v>
      </c>
    </row>
    <row r="1172" spans="1:7" s="7" customFormat="1" x14ac:dyDescent="0.2">
      <c r="A1172" s="4">
        <v>1171</v>
      </c>
      <c r="B1172" s="5">
        <v>803720026</v>
      </c>
      <c r="C1172" s="6" t="s">
        <v>4387</v>
      </c>
      <c r="D1172" s="6" t="s">
        <v>4491</v>
      </c>
      <c r="E1172" s="6" t="s">
        <v>4493</v>
      </c>
      <c r="F1172" s="6" t="s">
        <v>4492</v>
      </c>
      <c r="G1172" s="4" t="s">
        <v>4494</v>
      </c>
    </row>
    <row r="1173" spans="1:7" s="7" customFormat="1" x14ac:dyDescent="0.2">
      <c r="A1173" s="4">
        <v>1172</v>
      </c>
      <c r="B1173" s="5">
        <v>803720027</v>
      </c>
      <c r="C1173" s="6" t="s">
        <v>4387</v>
      </c>
      <c r="D1173" s="6" t="s">
        <v>4495</v>
      </c>
      <c r="E1173" s="6" t="s">
        <v>4497</v>
      </c>
      <c r="F1173" s="6" t="s">
        <v>4496</v>
      </c>
      <c r="G1173" s="4" t="s">
        <v>4498</v>
      </c>
    </row>
    <row r="1174" spans="1:7" s="7" customFormat="1" x14ac:dyDescent="0.2">
      <c r="A1174" s="4">
        <v>1173</v>
      </c>
      <c r="B1174" s="5">
        <v>803720028</v>
      </c>
      <c r="C1174" s="6" t="s">
        <v>4387</v>
      </c>
      <c r="D1174" s="6" t="s">
        <v>4499</v>
      </c>
      <c r="E1174" s="6" t="s">
        <v>4501</v>
      </c>
      <c r="F1174" s="6" t="s">
        <v>4500</v>
      </c>
      <c r="G1174" s="4" t="s">
        <v>4502</v>
      </c>
    </row>
    <row r="1175" spans="1:7" s="7" customFormat="1" x14ac:dyDescent="0.2">
      <c r="A1175" s="4">
        <v>1174</v>
      </c>
      <c r="B1175" s="5">
        <v>803720029</v>
      </c>
      <c r="C1175" s="6" t="s">
        <v>4387</v>
      </c>
      <c r="D1175" s="6" t="s">
        <v>4503</v>
      </c>
      <c r="E1175" s="6" t="s">
        <v>4505</v>
      </c>
      <c r="F1175" s="6" t="s">
        <v>4504</v>
      </c>
      <c r="G1175" s="4" t="s">
        <v>4506</v>
      </c>
    </row>
    <row r="1176" spans="1:7" s="7" customFormat="1" x14ac:dyDescent="0.2">
      <c r="A1176" s="4">
        <v>1175</v>
      </c>
      <c r="B1176" s="5">
        <v>803720030</v>
      </c>
      <c r="C1176" s="6" t="s">
        <v>4387</v>
      </c>
      <c r="D1176" s="6" t="s">
        <v>4507</v>
      </c>
      <c r="E1176" s="6" t="s">
        <v>4509</v>
      </c>
      <c r="F1176" s="6" t="s">
        <v>4508</v>
      </c>
      <c r="G1176" s="4" t="s">
        <v>4510</v>
      </c>
    </row>
    <row r="1177" spans="1:7" s="7" customFormat="1" x14ac:dyDescent="0.2">
      <c r="A1177" s="4">
        <v>1176</v>
      </c>
      <c r="B1177" s="5">
        <v>803720031</v>
      </c>
      <c r="C1177" s="6" t="s">
        <v>4387</v>
      </c>
      <c r="D1177" s="6" t="s">
        <v>4511</v>
      </c>
      <c r="E1177" s="6" t="s">
        <v>4513</v>
      </c>
      <c r="F1177" s="6" t="s">
        <v>4512</v>
      </c>
      <c r="G1177" s="4" t="s">
        <v>4514</v>
      </c>
    </row>
    <row r="1178" spans="1:7" s="7" customFormat="1" x14ac:dyDescent="0.2">
      <c r="A1178" s="4">
        <v>1177</v>
      </c>
      <c r="B1178" s="5">
        <v>803720032</v>
      </c>
      <c r="C1178" s="6" t="s">
        <v>4387</v>
      </c>
      <c r="D1178" s="6" t="s">
        <v>4515</v>
      </c>
      <c r="E1178" s="6" t="s">
        <v>4517</v>
      </c>
      <c r="F1178" s="6" t="s">
        <v>4516</v>
      </c>
      <c r="G1178" s="4" t="s">
        <v>4518</v>
      </c>
    </row>
    <row r="1179" spans="1:7" s="7" customFormat="1" x14ac:dyDescent="0.2">
      <c r="A1179" s="4">
        <v>1178</v>
      </c>
      <c r="B1179" s="5">
        <v>803720033</v>
      </c>
      <c r="C1179" s="6" t="s">
        <v>4387</v>
      </c>
      <c r="D1179" s="6" t="s">
        <v>4519</v>
      </c>
      <c r="E1179" s="6" t="s">
        <v>4520</v>
      </c>
      <c r="F1179" s="6" t="s">
        <v>4521</v>
      </c>
      <c r="G1179" s="4" t="s">
        <v>4522</v>
      </c>
    </row>
    <row r="1180" spans="1:7" s="7" customFormat="1" x14ac:dyDescent="0.2">
      <c r="A1180" s="4">
        <v>1179</v>
      </c>
      <c r="B1180" s="5">
        <v>803720034</v>
      </c>
      <c r="C1180" s="6" t="s">
        <v>4387</v>
      </c>
      <c r="D1180" s="6" t="s">
        <v>4523</v>
      </c>
      <c r="E1180" s="6" t="s">
        <v>4525</v>
      </c>
      <c r="F1180" s="6" t="s">
        <v>4524</v>
      </c>
      <c r="G1180" s="4" t="s">
        <v>4526</v>
      </c>
    </row>
    <row r="1181" spans="1:7" s="7" customFormat="1" x14ac:dyDescent="0.2">
      <c r="A1181" s="4">
        <v>1180</v>
      </c>
      <c r="B1181" s="5">
        <v>803720035</v>
      </c>
      <c r="C1181" s="6" t="s">
        <v>4387</v>
      </c>
      <c r="D1181" s="6" t="s">
        <v>4527</v>
      </c>
      <c r="E1181" s="6" t="s">
        <v>4529</v>
      </c>
      <c r="F1181" s="6" t="s">
        <v>4528</v>
      </c>
      <c r="G1181" s="4" t="s">
        <v>4530</v>
      </c>
    </row>
    <row r="1182" spans="1:7" s="7" customFormat="1" x14ac:dyDescent="0.2">
      <c r="A1182" s="4">
        <v>1181</v>
      </c>
      <c r="B1182" s="5">
        <v>803720036</v>
      </c>
      <c r="C1182" s="6" t="s">
        <v>4387</v>
      </c>
      <c r="D1182" s="6" t="s">
        <v>4531</v>
      </c>
      <c r="E1182" s="6" t="s">
        <v>4533</v>
      </c>
      <c r="F1182" s="6" t="s">
        <v>4532</v>
      </c>
      <c r="G1182" s="4" t="s">
        <v>4534</v>
      </c>
    </row>
    <row r="1183" spans="1:7" s="7" customFormat="1" x14ac:dyDescent="0.2">
      <c r="A1183" s="4">
        <v>1182</v>
      </c>
      <c r="B1183" s="5">
        <v>803720037</v>
      </c>
      <c r="C1183" s="6" t="s">
        <v>4387</v>
      </c>
      <c r="D1183" s="6" t="s">
        <v>4535</v>
      </c>
      <c r="E1183" s="6" t="s">
        <v>4537</v>
      </c>
      <c r="F1183" s="6" t="s">
        <v>4536</v>
      </c>
      <c r="G1183" s="4" t="s">
        <v>4538</v>
      </c>
    </row>
    <row r="1184" spans="1:7" s="7" customFormat="1" x14ac:dyDescent="0.2">
      <c r="A1184" s="4">
        <v>1183</v>
      </c>
      <c r="B1184" s="5">
        <v>803720038</v>
      </c>
      <c r="C1184" s="6" t="s">
        <v>4387</v>
      </c>
      <c r="D1184" s="6" t="s">
        <v>4539</v>
      </c>
      <c r="E1184" s="6" t="s">
        <v>4540</v>
      </c>
      <c r="F1184" s="6" t="s">
        <v>4541</v>
      </c>
      <c r="G1184" s="4" t="s">
        <v>4542</v>
      </c>
    </row>
    <row r="1185" spans="1:7" s="7" customFormat="1" x14ac:dyDescent="0.2">
      <c r="A1185" s="4">
        <v>1184</v>
      </c>
      <c r="B1185" s="5">
        <v>803720039</v>
      </c>
      <c r="C1185" s="6" t="s">
        <v>4387</v>
      </c>
      <c r="D1185" s="6" t="s">
        <v>4543</v>
      </c>
      <c r="E1185" s="6" t="s">
        <v>4545</v>
      </c>
      <c r="F1185" s="6" t="s">
        <v>4544</v>
      </c>
      <c r="G1185" s="4" t="s">
        <v>4546</v>
      </c>
    </row>
    <row r="1186" spans="1:7" s="7" customFormat="1" x14ac:dyDescent="0.2">
      <c r="A1186" s="4">
        <v>1185</v>
      </c>
      <c r="B1186" s="5">
        <v>803720040</v>
      </c>
      <c r="C1186" s="6" t="s">
        <v>4387</v>
      </c>
      <c r="D1186" s="6" t="s">
        <v>4547</v>
      </c>
      <c r="E1186" s="6" t="s">
        <v>4549</v>
      </c>
      <c r="F1186" s="6" t="s">
        <v>4548</v>
      </c>
      <c r="G1186" s="4" t="s">
        <v>4550</v>
      </c>
    </row>
    <row r="1187" spans="1:7" s="7" customFormat="1" x14ac:dyDescent="0.2">
      <c r="A1187" s="4">
        <v>1186</v>
      </c>
      <c r="B1187" s="5">
        <v>803720041</v>
      </c>
      <c r="C1187" s="6" t="s">
        <v>4387</v>
      </c>
      <c r="D1187" s="6" t="s">
        <v>4551</v>
      </c>
      <c r="E1187" s="6" t="s">
        <v>4553</v>
      </c>
      <c r="F1187" s="6" t="s">
        <v>4552</v>
      </c>
      <c r="G1187" s="4" t="s">
        <v>4554</v>
      </c>
    </row>
    <row r="1188" spans="1:7" s="7" customFormat="1" x14ac:dyDescent="0.2">
      <c r="A1188" s="4">
        <v>1187</v>
      </c>
      <c r="B1188" s="5">
        <v>803720042</v>
      </c>
      <c r="C1188" s="6" t="s">
        <v>4387</v>
      </c>
      <c r="D1188" s="6" t="s">
        <v>4555</v>
      </c>
      <c r="E1188" s="6" t="s">
        <v>4557</v>
      </c>
      <c r="F1188" s="6" t="s">
        <v>4556</v>
      </c>
      <c r="G1188" s="4" t="s">
        <v>4558</v>
      </c>
    </row>
    <row r="1189" spans="1:7" s="7" customFormat="1" x14ac:dyDescent="0.2">
      <c r="A1189" s="4">
        <v>1188</v>
      </c>
      <c r="B1189" s="5">
        <v>803720043</v>
      </c>
      <c r="C1189" s="6" t="s">
        <v>4387</v>
      </c>
      <c r="D1189" s="6" t="s">
        <v>4559</v>
      </c>
      <c r="E1189" s="6" t="s">
        <v>4561</v>
      </c>
      <c r="F1189" s="6" t="s">
        <v>4560</v>
      </c>
      <c r="G1189" s="4" t="s">
        <v>4562</v>
      </c>
    </row>
    <row r="1190" spans="1:7" s="7" customFormat="1" x14ac:dyDescent="0.2">
      <c r="A1190" s="4">
        <v>1189</v>
      </c>
      <c r="B1190" s="5">
        <v>803720044</v>
      </c>
      <c r="C1190" s="6" t="s">
        <v>4387</v>
      </c>
      <c r="D1190" s="6" t="s">
        <v>4563</v>
      </c>
      <c r="E1190" s="6" t="s">
        <v>4565</v>
      </c>
      <c r="F1190" s="6" t="s">
        <v>4564</v>
      </c>
      <c r="G1190" s="4" t="s">
        <v>4566</v>
      </c>
    </row>
    <row r="1191" spans="1:7" s="7" customFormat="1" x14ac:dyDescent="0.2">
      <c r="A1191" s="4">
        <v>1190</v>
      </c>
      <c r="B1191" s="5">
        <v>803720045</v>
      </c>
      <c r="C1191" s="6" t="s">
        <v>4387</v>
      </c>
      <c r="D1191" s="6" t="s">
        <v>4567</v>
      </c>
      <c r="E1191" s="6" t="s">
        <v>4569</v>
      </c>
      <c r="F1191" s="6" t="s">
        <v>4568</v>
      </c>
      <c r="G1191" s="4" t="s">
        <v>4570</v>
      </c>
    </row>
    <row r="1192" spans="1:7" s="7" customFormat="1" x14ac:dyDescent="0.2">
      <c r="A1192" s="4">
        <v>1191</v>
      </c>
      <c r="B1192" s="5">
        <v>803720046</v>
      </c>
      <c r="C1192" s="6" t="s">
        <v>4387</v>
      </c>
      <c r="D1192" s="6" t="s">
        <v>4571</v>
      </c>
      <c r="E1192" s="6" t="s">
        <v>4573</v>
      </c>
      <c r="F1192" s="6" t="s">
        <v>4572</v>
      </c>
      <c r="G1192" s="4" t="s">
        <v>4574</v>
      </c>
    </row>
    <row r="1193" spans="1:7" s="7" customFormat="1" x14ac:dyDescent="0.2">
      <c r="A1193" s="4">
        <v>1192</v>
      </c>
      <c r="B1193" s="5">
        <v>803720047</v>
      </c>
      <c r="C1193" s="6" t="s">
        <v>4387</v>
      </c>
      <c r="D1193" s="6" t="s">
        <v>4575</v>
      </c>
      <c r="E1193" s="6" t="s">
        <v>4577</v>
      </c>
      <c r="F1193" s="6" t="s">
        <v>4576</v>
      </c>
      <c r="G1193" s="4" t="s">
        <v>4578</v>
      </c>
    </row>
    <row r="1194" spans="1:7" s="7" customFormat="1" x14ac:dyDescent="0.2">
      <c r="A1194" s="4">
        <v>1193</v>
      </c>
      <c r="B1194" s="5">
        <v>803720048</v>
      </c>
      <c r="C1194" s="6" t="s">
        <v>4387</v>
      </c>
      <c r="D1194" s="6" t="s">
        <v>4579</v>
      </c>
      <c r="E1194" s="6" t="s">
        <v>4580</v>
      </c>
      <c r="F1194" s="6" t="s">
        <v>4580</v>
      </c>
      <c r="G1194" s="4" t="s">
        <v>4581</v>
      </c>
    </row>
    <row r="1195" spans="1:7" s="7" customFormat="1" x14ac:dyDescent="0.2">
      <c r="A1195" s="4">
        <v>1194</v>
      </c>
      <c r="B1195" s="5">
        <v>803720049</v>
      </c>
      <c r="C1195" s="6" t="s">
        <v>4387</v>
      </c>
      <c r="D1195" s="6" t="s">
        <v>4582</v>
      </c>
      <c r="E1195" s="6" t="s">
        <v>4584</v>
      </c>
      <c r="F1195" s="6" t="s">
        <v>4583</v>
      </c>
      <c r="G1195" s="4" t="s">
        <v>4585</v>
      </c>
    </row>
    <row r="1196" spans="1:7" s="7" customFormat="1" x14ac:dyDescent="0.2">
      <c r="A1196" s="4">
        <v>1195</v>
      </c>
      <c r="B1196" s="5">
        <v>803720050</v>
      </c>
      <c r="C1196" s="6" t="s">
        <v>4387</v>
      </c>
      <c r="D1196" s="6" t="s">
        <v>4586</v>
      </c>
      <c r="E1196" s="6" t="s">
        <v>4588</v>
      </c>
      <c r="F1196" s="6" t="s">
        <v>4587</v>
      </c>
      <c r="G1196" s="4" t="s">
        <v>4589</v>
      </c>
    </row>
    <row r="1197" spans="1:7" s="7" customFormat="1" x14ac:dyDescent="0.2">
      <c r="A1197" s="4">
        <v>1196</v>
      </c>
      <c r="B1197" s="5">
        <v>803720051</v>
      </c>
      <c r="C1197" s="6" t="s">
        <v>4387</v>
      </c>
      <c r="D1197" s="6" t="s">
        <v>4590</v>
      </c>
      <c r="E1197" s="6" t="s">
        <v>4592</v>
      </c>
      <c r="F1197" s="6" t="s">
        <v>4591</v>
      </c>
      <c r="G1197" s="4" t="s">
        <v>4593</v>
      </c>
    </row>
    <row r="1198" spans="1:7" s="7" customFormat="1" x14ac:dyDescent="0.2">
      <c r="A1198" s="4">
        <v>1197</v>
      </c>
      <c r="B1198" s="5">
        <v>803720052</v>
      </c>
      <c r="C1198" s="6" t="s">
        <v>4387</v>
      </c>
      <c r="D1198" s="6" t="s">
        <v>4594</v>
      </c>
      <c r="E1198" s="6" t="s">
        <v>4596</v>
      </c>
      <c r="F1198" s="6" t="s">
        <v>4595</v>
      </c>
      <c r="G1198" s="4" t="s">
        <v>4597</v>
      </c>
    </row>
    <row r="1199" spans="1:7" s="7" customFormat="1" x14ac:dyDescent="0.2">
      <c r="A1199" s="4">
        <v>1198</v>
      </c>
      <c r="B1199" s="5">
        <v>803720053</v>
      </c>
      <c r="C1199" s="6" t="s">
        <v>4387</v>
      </c>
      <c r="D1199" s="6" t="s">
        <v>4598</v>
      </c>
      <c r="E1199" s="6" t="s">
        <v>4600</v>
      </c>
      <c r="F1199" s="6" t="s">
        <v>4599</v>
      </c>
      <c r="G1199" s="4" t="s">
        <v>4601</v>
      </c>
    </row>
    <row r="1200" spans="1:7" s="7" customFormat="1" x14ac:dyDescent="0.2">
      <c r="A1200" s="4">
        <v>1199</v>
      </c>
      <c r="B1200" s="5">
        <v>803720054</v>
      </c>
      <c r="C1200" s="6" t="s">
        <v>4387</v>
      </c>
      <c r="D1200" s="6" t="s">
        <v>4602</v>
      </c>
      <c r="E1200" s="6" t="s">
        <v>4604</v>
      </c>
      <c r="F1200" s="6" t="s">
        <v>4603</v>
      </c>
      <c r="G1200" s="4" t="s">
        <v>4605</v>
      </c>
    </row>
    <row r="1201" spans="1:7" s="7" customFormat="1" x14ac:dyDescent="0.2">
      <c r="A1201" s="4">
        <v>1200</v>
      </c>
      <c r="B1201" s="5">
        <v>803720055</v>
      </c>
      <c r="C1201" s="6" t="s">
        <v>4387</v>
      </c>
      <c r="D1201" s="6" t="s">
        <v>4606</v>
      </c>
      <c r="E1201" s="6" t="s">
        <v>4608</v>
      </c>
      <c r="F1201" s="6" t="s">
        <v>4607</v>
      </c>
      <c r="G1201" s="4" t="s">
        <v>4609</v>
      </c>
    </row>
    <row r="1202" spans="1:7" s="7" customFormat="1" x14ac:dyDescent="0.2">
      <c r="A1202" s="4">
        <v>1201</v>
      </c>
      <c r="B1202" s="5">
        <v>803720056</v>
      </c>
      <c r="C1202" s="6" t="s">
        <v>4387</v>
      </c>
      <c r="D1202" s="6" t="s">
        <v>4610</v>
      </c>
      <c r="E1202" s="6" t="s">
        <v>4611</v>
      </c>
      <c r="F1202" s="6" t="s">
        <v>4612</v>
      </c>
      <c r="G1202" s="4" t="s">
        <v>4613</v>
      </c>
    </row>
    <row r="1203" spans="1:7" s="7" customFormat="1" x14ac:dyDescent="0.2">
      <c r="A1203" s="4">
        <v>1202</v>
      </c>
      <c r="B1203" s="5">
        <v>803720057</v>
      </c>
      <c r="C1203" s="6" t="s">
        <v>4387</v>
      </c>
      <c r="D1203" s="6" t="s">
        <v>4614</v>
      </c>
      <c r="E1203" s="6" t="s">
        <v>4616</v>
      </c>
      <c r="F1203" s="6" t="s">
        <v>4615</v>
      </c>
      <c r="G1203" s="4" t="s">
        <v>4617</v>
      </c>
    </row>
    <row r="1204" spans="1:7" s="7" customFormat="1" x14ac:dyDescent="0.2">
      <c r="A1204" s="4">
        <v>1203</v>
      </c>
      <c r="B1204" s="5">
        <v>803720058</v>
      </c>
      <c r="C1204" s="6" t="s">
        <v>4387</v>
      </c>
      <c r="D1204" s="6" t="s">
        <v>4618</v>
      </c>
      <c r="E1204" s="6" t="s">
        <v>4620</v>
      </c>
      <c r="F1204" s="6" t="s">
        <v>4619</v>
      </c>
      <c r="G1204" s="4" t="s">
        <v>4621</v>
      </c>
    </row>
    <row r="1205" spans="1:7" s="7" customFormat="1" x14ac:dyDescent="0.2">
      <c r="A1205" s="4">
        <v>1204</v>
      </c>
      <c r="B1205" s="5">
        <v>803720059</v>
      </c>
      <c r="C1205" s="6" t="s">
        <v>4387</v>
      </c>
      <c r="D1205" s="6" t="s">
        <v>4622</v>
      </c>
      <c r="E1205" s="6" t="s">
        <v>4624</v>
      </c>
      <c r="F1205" s="6" t="s">
        <v>4623</v>
      </c>
      <c r="G1205" s="4" t="s">
        <v>4625</v>
      </c>
    </row>
    <row r="1206" spans="1:7" s="7" customFormat="1" x14ac:dyDescent="0.2">
      <c r="A1206" s="4">
        <v>1205</v>
      </c>
      <c r="B1206" s="5">
        <v>803720060</v>
      </c>
      <c r="C1206" s="6" t="s">
        <v>4387</v>
      </c>
      <c r="D1206" s="6" t="s">
        <v>4626</v>
      </c>
      <c r="E1206" s="6" t="s">
        <v>4627</v>
      </c>
      <c r="F1206" s="6" t="s">
        <v>4628</v>
      </c>
      <c r="G1206" s="4" t="s">
        <v>4629</v>
      </c>
    </row>
    <row r="1207" spans="1:7" s="7" customFormat="1" x14ac:dyDescent="0.2">
      <c r="A1207" s="4">
        <v>1206</v>
      </c>
      <c r="B1207" s="5">
        <v>803720061</v>
      </c>
      <c r="C1207" s="6" t="s">
        <v>4387</v>
      </c>
      <c r="D1207" s="6" t="s">
        <v>4630</v>
      </c>
      <c r="E1207" s="6" t="s">
        <v>4632</v>
      </c>
      <c r="F1207" s="6" t="s">
        <v>4631</v>
      </c>
      <c r="G1207" s="4" t="s">
        <v>4633</v>
      </c>
    </row>
    <row r="1208" spans="1:7" s="7" customFormat="1" x14ac:dyDescent="0.2">
      <c r="A1208" s="4">
        <v>1207</v>
      </c>
      <c r="B1208" s="5">
        <v>803720062</v>
      </c>
      <c r="C1208" s="6" t="s">
        <v>4387</v>
      </c>
      <c r="D1208" s="6" t="s">
        <v>4634</v>
      </c>
      <c r="E1208" s="6" t="s">
        <v>4636</v>
      </c>
      <c r="F1208" s="6" t="s">
        <v>4635</v>
      </c>
      <c r="G1208" s="4" t="s">
        <v>4637</v>
      </c>
    </row>
    <row r="1209" spans="1:7" s="7" customFormat="1" x14ac:dyDescent="0.2">
      <c r="A1209" s="4">
        <v>1208</v>
      </c>
      <c r="B1209" s="5">
        <v>803720063</v>
      </c>
      <c r="C1209" s="6" t="s">
        <v>4387</v>
      </c>
      <c r="D1209" s="6" t="s">
        <v>4638</v>
      </c>
      <c r="E1209" s="6" t="s">
        <v>4640</v>
      </c>
      <c r="F1209" s="6" t="s">
        <v>4639</v>
      </c>
      <c r="G1209" s="4" t="s">
        <v>4641</v>
      </c>
    </row>
    <row r="1210" spans="1:7" s="7" customFormat="1" x14ac:dyDescent="0.2">
      <c r="A1210" s="4">
        <v>1209</v>
      </c>
      <c r="B1210" s="5">
        <v>803720064</v>
      </c>
      <c r="C1210" s="6" t="s">
        <v>4387</v>
      </c>
      <c r="D1210" s="6" t="s">
        <v>4642</v>
      </c>
      <c r="E1210" s="6" t="s">
        <v>4644</v>
      </c>
      <c r="F1210" s="6" t="s">
        <v>4643</v>
      </c>
      <c r="G1210" s="4" t="s">
        <v>4645</v>
      </c>
    </row>
    <row r="1211" spans="1:7" s="7" customFormat="1" x14ac:dyDescent="0.2">
      <c r="A1211" s="4">
        <v>1210</v>
      </c>
      <c r="B1211" s="5">
        <v>803720065</v>
      </c>
      <c r="C1211" s="6" t="s">
        <v>4387</v>
      </c>
      <c r="D1211" s="6" t="s">
        <v>4646</v>
      </c>
      <c r="E1211" s="6" t="s">
        <v>4648</v>
      </c>
      <c r="F1211" s="6" t="s">
        <v>4647</v>
      </c>
      <c r="G1211" s="4" t="s">
        <v>4649</v>
      </c>
    </row>
    <row r="1212" spans="1:7" s="7" customFormat="1" x14ac:dyDescent="0.2">
      <c r="A1212" s="4">
        <v>1211</v>
      </c>
      <c r="B1212" s="5">
        <v>803720066</v>
      </c>
      <c r="C1212" s="6" t="s">
        <v>4387</v>
      </c>
      <c r="D1212" s="6" t="s">
        <v>4650</v>
      </c>
      <c r="E1212" s="6" t="s">
        <v>4652</v>
      </c>
      <c r="F1212" s="6" t="s">
        <v>4651</v>
      </c>
      <c r="G1212" s="4" t="s">
        <v>4653</v>
      </c>
    </row>
    <row r="1213" spans="1:7" s="7" customFormat="1" x14ac:dyDescent="0.2">
      <c r="A1213" s="4">
        <v>1212</v>
      </c>
      <c r="B1213" s="5">
        <v>803720067</v>
      </c>
      <c r="C1213" s="6" t="s">
        <v>4387</v>
      </c>
      <c r="D1213" s="6" t="s">
        <v>4654</v>
      </c>
      <c r="E1213" s="6" t="s">
        <v>4656</v>
      </c>
      <c r="F1213" s="6" t="s">
        <v>4655</v>
      </c>
      <c r="G1213" s="4" t="s">
        <v>4657</v>
      </c>
    </row>
    <row r="1214" spans="1:7" s="7" customFormat="1" x14ac:dyDescent="0.2">
      <c r="A1214" s="4">
        <v>1213</v>
      </c>
      <c r="B1214" s="5">
        <v>803720068</v>
      </c>
      <c r="C1214" s="6" t="s">
        <v>4387</v>
      </c>
      <c r="D1214" s="6" t="s">
        <v>4658</v>
      </c>
      <c r="E1214" s="6" t="s">
        <v>4660</v>
      </c>
      <c r="F1214" s="6" t="s">
        <v>4659</v>
      </c>
      <c r="G1214" s="4" t="s">
        <v>4661</v>
      </c>
    </row>
    <row r="1215" spans="1:7" s="7" customFormat="1" x14ac:dyDescent="0.2">
      <c r="A1215" s="4">
        <v>1214</v>
      </c>
      <c r="B1215" s="5">
        <v>803720069</v>
      </c>
      <c r="C1215" s="6" t="s">
        <v>4387</v>
      </c>
      <c r="D1215" s="6" t="s">
        <v>4662</v>
      </c>
      <c r="E1215" s="6" t="s">
        <v>4664</v>
      </c>
      <c r="F1215" s="6" t="s">
        <v>4663</v>
      </c>
      <c r="G1215" s="4" t="s">
        <v>4665</v>
      </c>
    </row>
    <row r="1216" spans="1:7" s="7" customFormat="1" x14ac:dyDescent="0.2">
      <c r="A1216" s="4">
        <v>1215</v>
      </c>
      <c r="B1216" s="5">
        <v>803720070</v>
      </c>
      <c r="C1216" s="6" t="s">
        <v>4387</v>
      </c>
      <c r="D1216" s="6" t="s">
        <v>4666</v>
      </c>
      <c r="E1216" s="6" t="s">
        <v>4668</v>
      </c>
      <c r="F1216" s="6" t="s">
        <v>4667</v>
      </c>
      <c r="G1216" s="4" t="s">
        <v>4669</v>
      </c>
    </row>
    <row r="1217" spans="1:7" s="7" customFormat="1" x14ac:dyDescent="0.2">
      <c r="A1217" s="4">
        <v>1216</v>
      </c>
      <c r="B1217" s="5">
        <v>803720071</v>
      </c>
      <c r="C1217" s="6" t="s">
        <v>4387</v>
      </c>
      <c r="D1217" s="6" t="s">
        <v>4670</v>
      </c>
      <c r="E1217" s="6" t="s">
        <v>4672</v>
      </c>
      <c r="F1217" s="6" t="s">
        <v>4671</v>
      </c>
      <c r="G1217" s="4" t="s">
        <v>4673</v>
      </c>
    </row>
    <row r="1218" spans="1:7" s="7" customFormat="1" x14ac:dyDescent="0.2">
      <c r="A1218" s="4">
        <v>1217</v>
      </c>
      <c r="B1218" s="5">
        <v>803720072</v>
      </c>
      <c r="C1218" s="6" t="s">
        <v>4387</v>
      </c>
      <c r="D1218" s="6" t="s">
        <v>4674</v>
      </c>
      <c r="E1218" s="6" t="s">
        <v>4676</v>
      </c>
      <c r="F1218" s="6" t="s">
        <v>4675</v>
      </c>
      <c r="G1218" s="4" t="s">
        <v>4677</v>
      </c>
    </row>
    <row r="1219" spans="1:7" s="7" customFormat="1" x14ac:dyDescent="0.2">
      <c r="A1219" s="4">
        <v>1218</v>
      </c>
      <c r="B1219" s="5">
        <v>803720073</v>
      </c>
      <c r="C1219" s="6" t="s">
        <v>4387</v>
      </c>
      <c r="D1219" s="6" t="s">
        <v>4678</v>
      </c>
      <c r="E1219" s="6" t="s">
        <v>4680</v>
      </c>
      <c r="F1219" s="6" t="s">
        <v>4679</v>
      </c>
      <c r="G1219" s="4" t="s">
        <v>4681</v>
      </c>
    </row>
    <row r="1220" spans="1:7" s="7" customFormat="1" x14ac:dyDescent="0.2">
      <c r="A1220" s="4">
        <v>1219</v>
      </c>
      <c r="B1220" s="5">
        <v>803720074</v>
      </c>
      <c r="C1220" s="6" t="s">
        <v>4387</v>
      </c>
      <c r="D1220" s="6" t="s">
        <v>4682</v>
      </c>
      <c r="E1220" s="6" t="s">
        <v>4684</v>
      </c>
      <c r="F1220" s="6" t="s">
        <v>4683</v>
      </c>
      <c r="G1220" s="4" t="s">
        <v>4685</v>
      </c>
    </row>
    <row r="1221" spans="1:7" s="7" customFormat="1" x14ac:dyDescent="0.2">
      <c r="A1221" s="4">
        <v>1220</v>
      </c>
      <c r="B1221" s="5">
        <v>803720075</v>
      </c>
      <c r="C1221" s="6" t="s">
        <v>4387</v>
      </c>
      <c r="D1221" s="6" t="s">
        <v>4686</v>
      </c>
      <c r="E1221" s="6" t="s">
        <v>4688</v>
      </c>
      <c r="F1221" s="6" t="s">
        <v>4687</v>
      </c>
      <c r="G1221" s="4" t="s">
        <v>4689</v>
      </c>
    </row>
    <row r="1222" spans="1:7" s="7" customFormat="1" x14ac:dyDescent="0.2">
      <c r="A1222" s="4">
        <v>1221</v>
      </c>
      <c r="B1222" s="5">
        <v>803720076</v>
      </c>
      <c r="C1222" s="6" t="s">
        <v>4387</v>
      </c>
      <c r="D1222" s="6" t="s">
        <v>4690</v>
      </c>
      <c r="E1222" s="6" t="s">
        <v>4692</v>
      </c>
      <c r="F1222" s="6" t="s">
        <v>4691</v>
      </c>
      <c r="G1222" s="4" t="s">
        <v>4693</v>
      </c>
    </row>
    <row r="1223" spans="1:7" s="7" customFormat="1" x14ac:dyDescent="0.2">
      <c r="A1223" s="4">
        <v>1222</v>
      </c>
      <c r="B1223" s="5">
        <v>803720077</v>
      </c>
      <c r="C1223" s="6" t="s">
        <v>4387</v>
      </c>
      <c r="D1223" s="6" t="s">
        <v>4694</v>
      </c>
      <c r="E1223" s="6" t="s">
        <v>4696</v>
      </c>
      <c r="F1223" s="6" t="s">
        <v>4695</v>
      </c>
      <c r="G1223" s="4" t="s">
        <v>4697</v>
      </c>
    </row>
    <row r="1224" spans="1:7" s="7" customFormat="1" x14ac:dyDescent="0.2">
      <c r="A1224" s="4">
        <v>1223</v>
      </c>
      <c r="B1224" s="5">
        <v>803720078</v>
      </c>
      <c r="C1224" s="6" t="s">
        <v>4387</v>
      </c>
      <c r="D1224" s="6" t="s">
        <v>4698</v>
      </c>
      <c r="E1224" s="6" t="s">
        <v>4700</v>
      </c>
      <c r="F1224" s="6" t="s">
        <v>4699</v>
      </c>
      <c r="G1224" s="4" t="s">
        <v>4701</v>
      </c>
    </row>
    <row r="1225" spans="1:7" s="7" customFormat="1" x14ac:dyDescent="0.2">
      <c r="A1225" s="4">
        <v>1224</v>
      </c>
      <c r="B1225" s="5">
        <v>803720079</v>
      </c>
      <c r="C1225" s="6" t="s">
        <v>4387</v>
      </c>
      <c r="D1225" s="6" t="s">
        <v>4702</v>
      </c>
      <c r="E1225" s="6" t="s">
        <v>4704</v>
      </c>
      <c r="F1225" s="6" t="s">
        <v>4703</v>
      </c>
      <c r="G1225" s="4" t="s">
        <v>4705</v>
      </c>
    </row>
    <row r="1226" spans="1:7" s="7" customFormat="1" x14ac:dyDescent="0.2">
      <c r="A1226" s="4">
        <v>1225</v>
      </c>
      <c r="B1226" s="5">
        <v>803720080</v>
      </c>
      <c r="C1226" s="6" t="s">
        <v>4387</v>
      </c>
      <c r="D1226" s="6" t="s">
        <v>4706</v>
      </c>
      <c r="E1226" s="6" t="s">
        <v>4708</v>
      </c>
      <c r="F1226" s="6" t="s">
        <v>4707</v>
      </c>
      <c r="G1226" s="4" t="s">
        <v>4709</v>
      </c>
    </row>
    <row r="1227" spans="1:7" s="7" customFormat="1" x14ac:dyDescent="0.2">
      <c r="A1227" s="4">
        <v>1226</v>
      </c>
      <c r="B1227" s="5">
        <v>803720081</v>
      </c>
      <c r="C1227" s="6" t="s">
        <v>4387</v>
      </c>
      <c r="D1227" s="6" t="s">
        <v>4710</v>
      </c>
      <c r="E1227" s="6" t="s">
        <v>4712</v>
      </c>
      <c r="F1227" s="6" t="s">
        <v>4711</v>
      </c>
      <c r="G1227" s="4" t="s">
        <v>4713</v>
      </c>
    </row>
    <row r="1228" spans="1:7" s="7" customFormat="1" x14ac:dyDescent="0.2">
      <c r="A1228" s="4">
        <v>1227</v>
      </c>
      <c r="B1228" s="5">
        <v>803720082</v>
      </c>
      <c r="C1228" s="6" t="s">
        <v>4387</v>
      </c>
      <c r="D1228" s="6" t="s">
        <v>4714</v>
      </c>
      <c r="E1228" s="6" t="s">
        <v>4716</v>
      </c>
      <c r="F1228" s="6" t="s">
        <v>4715</v>
      </c>
      <c r="G1228" s="4" t="s">
        <v>4717</v>
      </c>
    </row>
    <row r="1229" spans="1:7" s="7" customFormat="1" x14ac:dyDescent="0.2">
      <c r="A1229" s="4">
        <v>1228</v>
      </c>
      <c r="B1229" s="5">
        <v>803720083</v>
      </c>
      <c r="C1229" s="6" t="s">
        <v>4387</v>
      </c>
      <c r="D1229" s="6" t="s">
        <v>4718</v>
      </c>
      <c r="E1229" s="6" t="s">
        <v>4720</v>
      </c>
      <c r="F1229" s="6" t="s">
        <v>4719</v>
      </c>
      <c r="G1229" s="4" t="s">
        <v>4721</v>
      </c>
    </row>
    <row r="1230" spans="1:7" s="7" customFormat="1" x14ac:dyDescent="0.2">
      <c r="A1230" s="4">
        <v>1229</v>
      </c>
      <c r="B1230" s="5">
        <v>803720084</v>
      </c>
      <c r="C1230" s="6" t="s">
        <v>4387</v>
      </c>
      <c r="D1230" s="6" t="s">
        <v>4722</v>
      </c>
      <c r="E1230" s="6" t="s">
        <v>4724</v>
      </c>
      <c r="F1230" s="6" t="s">
        <v>4723</v>
      </c>
      <c r="G1230" s="4" t="s">
        <v>4725</v>
      </c>
    </row>
    <row r="1231" spans="1:7" s="7" customFormat="1" x14ac:dyDescent="0.2">
      <c r="A1231" s="4">
        <v>1230</v>
      </c>
      <c r="B1231" s="5">
        <v>803720085</v>
      </c>
      <c r="C1231" s="6" t="s">
        <v>4387</v>
      </c>
      <c r="D1231" s="6" t="s">
        <v>4726</v>
      </c>
      <c r="E1231" s="6" t="s">
        <v>4727</v>
      </c>
      <c r="F1231" s="6" t="s">
        <v>4728</v>
      </c>
      <c r="G1231" s="4" t="s">
        <v>4729</v>
      </c>
    </row>
    <row r="1232" spans="1:7" s="7" customFormat="1" x14ac:dyDescent="0.2">
      <c r="A1232" s="4">
        <v>1231</v>
      </c>
      <c r="B1232" s="5">
        <v>803720086</v>
      </c>
      <c r="C1232" s="6" t="s">
        <v>4387</v>
      </c>
      <c r="D1232" s="6" t="s">
        <v>4730</v>
      </c>
      <c r="E1232" s="6" t="s">
        <v>4731</v>
      </c>
      <c r="F1232" s="6" t="s">
        <v>4732</v>
      </c>
      <c r="G1232" s="4" t="s">
        <v>4733</v>
      </c>
    </row>
    <row r="1233" spans="1:7" s="7" customFormat="1" x14ac:dyDescent="0.2">
      <c r="A1233" s="4">
        <v>1232</v>
      </c>
      <c r="B1233" s="5">
        <v>803720087</v>
      </c>
      <c r="C1233" s="6" t="s">
        <v>4387</v>
      </c>
      <c r="D1233" s="6" t="s">
        <v>4734</v>
      </c>
      <c r="E1233" s="6" t="s">
        <v>4736</v>
      </c>
      <c r="F1233" s="6" t="s">
        <v>4735</v>
      </c>
      <c r="G1233" s="4" t="s">
        <v>4737</v>
      </c>
    </row>
    <row r="1234" spans="1:7" s="7" customFormat="1" x14ac:dyDescent="0.2">
      <c r="A1234" s="4">
        <v>1233</v>
      </c>
      <c r="B1234" s="5">
        <v>803720088</v>
      </c>
      <c r="C1234" s="6" t="s">
        <v>4387</v>
      </c>
      <c r="D1234" s="6" t="s">
        <v>4738</v>
      </c>
      <c r="E1234" s="6" t="s">
        <v>4740</v>
      </c>
      <c r="F1234" s="6" t="s">
        <v>4739</v>
      </c>
      <c r="G1234" s="4" t="s">
        <v>4741</v>
      </c>
    </row>
    <row r="1235" spans="1:7" s="7" customFormat="1" x14ac:dyDescent="0.2">
      <c r="A1235" s="4">
        <v>1234</v>
      </c>
      <c r="B1235" s="5">
        <v>803720089</v>
      </c>
      <c r="C1235" s="6" t="s">
        <v>4387</v>
      </c>
      <c r="D1235" s="6" t="s">
        <v>4742</v>
      </c>
      <c r="E1235" s="6" t="s">
        <v>4744</v>
      </c>
      <c r="F1235" s="6" t="s">
        <v>4743</v>
      </c>
      <c r="G1235" s="4" t="s">
        <v>4745</v>
      </c>
    </row>
    <row r="1236" spans="1:7" s="7" customFormat="1" x14ac:dyDescent="0.2">
      <c r="A1236" s="4">
        <v>1235</v>
      </c>
      <c r="B1236" s="5">
        <v>803720090</v>
      </c>
      <c r="C1236" s="6" t="s">
        <v>4387</v>
      </c>
      <c r="D1236" s="6" t="s">
        <v>4746</v>
      </c>
      <c r="E1236" s="6" t="s">
        <v>4748</v>
      </c>
      <c r="F1236" s="6" t="s">
        <v>4747</v>
      </c>
      <c r="G1236" s="4" t="s">
        <v>4749</v>
      </c>
    </row>
    <row r="1237" spans="1:7" s="7" customFormat="1" x14ac:dyDescent="0.2">
      <c r="A1237" s="4">
        <v>1236</v>
      </c>
      <c r="B1237" s="5">
        <v>803720091</v>
      </c>
      <c r="C1237" s="6" t="s">
        <v>4387</v>
      </c>
      <c r="D1237" s="6" t="s">
        <v>4750</v>
      </c>
      <c r="E1237" s="6" t="s">
        <v>4752</v>
      </c>
      <c r="F1237" s="6" t="s">
        <v>4751</v>
      </c>
      <c r="G1237" s="4" t="s">
        <v>4753</v>
      </c>
    </row>
    <row r="1238" spans="1:7" s="7" customFormat="1" x14ac:dyDescent="0.2">
      <c r="A1238" s="4">
        <v>1237</v>
      </c>
      <c r="B1238" s="5">
        <v>803720092</v>
      </c>
      <c r="C1238" s="6" t="s">
        <v>4387</v>
      </c>
      <c r="D1238" s="6" t="s">
        <v>4754</v>
      </c>
      <c r="E1238" s="6" t="s">
        <v>4755</v>
      </c>
      <c r="F1238" s="6" t="s">
        <v>4756</v>
      </c>
      <c r="G1238" s="4" t="s">
        <v>4757</v>
      </c>
    </row>
    <row r="1239" spans="1:7" s="7" customFormat="1" x14ac:dyDescent="0.2">
      <c r="A1239" s="4">
        <v>1238</v>
      </c>
      <c r="B1239" s="5">
        <v>803720093</v>
      </c>
      <c r="C1239" s="6" t="s">
        <v>4387</v>
      </c>
      <c r="D1239" s="6" t="s">
        <v>4758</v>
      </c>
      <c r="E1239" s="6"/>
      <c r="F1239" s="6" t="s">
        <v>4759</v>
      </c>
      <c r="G1239" s="4" t="s">
        <v>4760</v>
      </c>
    </row>
    <row r="1240" spans="1:7" s="7" customFormat="1" x14ac:dyDescent="0.2">
      <c r="A1240" s="4">
        <v>1239</v>
      </c>
      <c r="B1240" s="5">
        <v>803720094</v>
      </c>
      <c r="C1240" s="6" t="s">
        <v>4387</v>
      </c>
      <c r="D1240" s="6" t="s">
        <v>4761</v>
      </c>
      <c r="E1240" s="6" t="s">
        <v>4763</v>
      </c>
      <c r="F1240" s="6" t="s">
        <v>4762</v>
      </c>
      <c r="G1240" s="4" t="s">
        <v>4764</v>
      </c>
    </row>
    <row r="1241" spans="1:7" s="7" customFormat="1" x14ac:dyDescent="0.2">
      <c r="A1241" s="4">
        <v>1240</v>
      </c>
      <c r="B1241" s="5">
        <v>803720095</v>
      </c>
      <c r="C1241" s="6" t="s">
        <v>4387</v>
      </c>
      <c r="D1241" s="6" t="s">
        <v>4765</v>
      </c>
      <c r="E1241" s="6" t="s">
        <v>4767</v>
      </c>
      <c r="F1241" s="6" t="s">
        <v>4766</v>
      </c>
      <c r="G1241" s="4" t="s">
        <v>4768</v>
      </c>
    </row>
    <row r="1242" spans="1:7" s="7" customFormat="1" x14ac:dyDescent="0.2">
      <c r="A1242" s="4">
        <v>1241</v>
      </c>
      <c r="B1242" s="5">
        <v>803720096</v>
      </c>
      <c r="C1242" s="6" t="s">
        <v>4387</v>
      </c>
      <c r="D1242" s="6" t="s">
        <v>4769</v>
      </c>
      <c r="E1242" s="6" t="s">
        <v>4771</v>
      </c>
      <c r="F1242" s="6" t="s">
        <v>4770</v>
      </c>
      <c r="G1242" s="4" t="s">
        <v>4772</v>
      </c>
    </row>
    <row r="1243" spans="1:7" s="7" customFormat="1" x14ac:dyDescent="0.2">
      <c r="A1243" s="4">
        <v>1242</v>
      </c>
      <c r="B1243" s="5">
        <v>803720097</v>
      </c>
      <c r="C1243" s="6" t="s">
        <v>4387</v>
      </c>
      <c r="D1243" s="6" t="s">
        <v>4773</v>
      </c>
      <c r="E1243" s="6" t="s">
        <v>4775</v>
      </c>
      <c r="F1243" s="6" t="s">
        <v>4774</v>
      </c>
      <c r="G1243" s="4" t="s">
        <v>4776</v>
      </c>
    </row>
    <row r="1244" spans="1:7" s="7" customFormat="1" x14ac:dyDescent="0.2">
      <c r="A1244" s="4">
        <v>1243</v>
      </c>
      <c r="B1244" s="5">
        <v>803720098</v>
      </c>
      <c r="C1244" s="6" t="s">
        <v>4387</v>
      </c>
      <c r="D1244" s="6" t="s">
        <v>4777</v>
      </c>
      <c r="E1244" s="6" t="s">
        <v>4779</v>
      </c>
      <c r="F1244" s="6" t="s">
        <v>4778</v>
      </c>
      <c r="G1244" s="4" t="s">
        <v>4780</v>
      </c>
    </row>
    <row r="1245" spans="1:7" s="7" customFormat="1" x14ac:dyDescent="0.2">
      <c r="A1245" s="4">
        <v>1244</v>
      </c>
      <c r="B1245" s="5">
        <v>803720099</v>
      </c>
      <c r="C1245" s="6" t="s">
        <v>4387</v>
      </c>
      <c r="D1245" s="6" t="s">
        <v>4781</v>
      </c>
      <c r="E1245" s="6" t="s">
        <v>4783</v>
      </c>
      <c r="F1245" s="6" t="s">
        <v>4782</v>
      </c>
      <c r="G1245" s="4" t="s">
        <v>4784</v>
      </c>
    </row>
    <row r="1246" spans="1:7" s="7" customFormat="1" x14ac:dyDescent="0.2">
      <c r="A1246" s="4">
        <v>1245</v>
      </c>
      <c r="B1246" s="5">
        <v>803720100</v>
      </c>
      <c r="C1246" s="6" t="s">
        <v>4387</v>
      </c>
      <c r="D1246" s="6" t="s">
        <v>4785</v>
      </c>
      <c r="E1246" s="6" t="s">
        <v>4787</v>
      </c>
      <c r="F1246" s="6" t="s">
        <v>4786</v>
      </c>
      <c r="G1246" s="4" t="s">
        <v>4788</v>
      </c>
    </row>
    <row r="1247" spans="1:7" s="7" customFormat="1" x14ac:dyDescent="0.2">
      <c r="A1247" s="4">
        <v>1246</v>
      </c>
      <c r="B1247" s="5">
        <v>803720101</v>
      </c>
      <c r="C1247" s="6" t="s">
        <v>4387</v>
      </c>
      <c r="D1247" s="6" t="s">
        <v>4789</v>
      </c>
      <c r="E1247" s="6" t="s">
        <v>4790</v>
      </c>
      <c r="F1247" s="6" t="s">
        <v>4791</v>
      </c>
      <c r="G1247" s="4" t="s">
        <v>4792</v>
      </c>
    </row>
    <row r="1248" spans="1:7" s="7" customFormat="1" x14ac:dyDescent="0.2">
      <c r="A1248" s="4">
        <v>1247</v>
      </c>
      <c r="B1248" s="5">
        <v>803720102</v>
      </c>
      <c r="C1248" s="6" t="s">
        <v>4387</v>
      </c>
      <c r="D1248" s="6" t="s">
        <v>4793</v>
      </c>
      <c r="E1248" s="6" t="s">
        <v>4794</v>
      </c>
      <c r="F1248" s="6" t="s">
        <v>4795</v>
      </c>
      <c r="G1248" s="4" t="s">
        <v>4796</v>
      </c>
    </row>
    <row r="1249" spans="1:7" s="7" customFormat="1" x14ac:dyDescent="0.2">
      <c r="A1249" s="4">
        <v>1248</v>
      </c>
      <c r="B1249" s="5">
        <v>803720103</v>
      </c>
      <c r="C1249" s="6" t="s">
        <v>4387</v>
      </c>
      <c r="D1249" s="6" t="s">
        <v>4797</v>
      </c>
      <c r="E1249" s="6" t="s">
        <v>4799</v>
      </c>
      <c r="F1249" s="6" t="s">
        <v>4798</v>
      </c>
      <c r="G1249" s="4" t="s">
        <v>4800</v>
      </c>
    </row>
    <row r="1250" spans="1:7" s="7" customFormat="1" x14ac:dyDescent="0.2">
      <c r="A1250" s="4">
        <v>1249</v>
      </c>
      <c r="B1250" s="5">
        <v>803720104</v>
      </c>
      <c r="C1250" s="6" t="s">
        <v>4387</v>
      </c>
      <c r="D1250" s="6" t="s">
        <v>4801</v>
      </c>
      <c r="E1250" s="6" t="s">
        <v>4803</v>
      </c>
      <c r="F1250" s="6" t="s">
        <v>4802</v>
      </c>
      <c r="G1250" s="4" t="s">
        <v>4804</v>
      </c>
    </row>
    <row r="1251" spans="1:7" s="7" customFormat="1" x14ac:dyDescent="0.2">
      <c r="A1251" s="4">
        <v>1250</v>
      </c>
      <c r="B1251" s="5">
        <v>803720105</v>
      </c>
      <c r="C1251" s="6" t="s">
        <v>4387</v>
      </c>
      <c r="D1251" s="6" t="s">
        <v>4805</v>
      </c>
      <c r="E1251" s="6" t="s">
        <v>4807</v>
      </c>
      <c r="F1251" s="6" t="s">
        <v>4806</v>
      </c>
      <c r="G1251" s="4" t="s">
        <v>4808</v>
      </c>
    </row>
    <row r="1252" spans="1:7" s="7" customFormat="1" x14ac:dyDescent="0.2">
      <c r="A1252" s="4">
        <v>1251</v>
      </c>
      <c r="B1252" s="5">
        <v>803720106</v>
      </c>
      <c r="C1252" s="6" t="s">
        <v>4387</v>
      </c>
      <c r="D1252" s="6" t="s">
        <v>4809</v>
      </c>
      <c r="E1252" s="6" t="s">
        <v>4811</v>
      </c>
      <c r="F1252" s="6" t="s">
        <v>4810</v>
      </c>
      <c r="G1252" s="4" t="s">
        <v>4812</v>
      </c>
    </row>
    <row r="1253" spans="1:7" s="7" customFormat="1" x14ac:dyDescent="0.2">
      <c r="A1253" s="4">
        <v>1252</v>
      </c>
      <c r="B1253" s="5">
        <v>803720107</v>
      </c>
      <c r="C1253" s="6" t="s">
        <v>4387</v>
      </c>
      <c r="D1253" s="6" t="s">
        <v>4813</v>
      </c>
      <c r="E1253" s="6" t="s">
        <v>4815</v>
      </c>
      <c r="F1253" s="6" t="s">
        <v>4814</v>
      </c>
      <c r="G1253" s="4" t="s">
        <v>4816</v>
      </c>
    </row>
    <row r="1254" spans="1:7" s="7" customFormat="1" x14ac:dyDescent="0.2">
      <c r="A1254" s="4">
        <v>1253</v>
      </c>
      <c r="B1254" s="5">
        <v>803720108</v>
      </c>
      <c r="C1254" s="6" t="s">
        <v>4387</v>
      </c>
      <c r="D1254" s="6" t="s">
        <v>4817</v>
      </c>
      <c r="E1254" s="6" t="s">
        <v>4819</v>
      </c>
      <c r="F1254" s="6" t="s">
        <v>4818</v>
      </c>
      <c r="G1254" s="4" t="s">
        <v>4820</v>
      </c>
    </row>
    <row r="1255" spans="1:7" s="7" customFormat="1" x14ac:dyDescent="0.2">
      <c r="A1255" s="4">
        <v>1254</v>
      </c>
      <c r="B1255" s="5">
        <v>803720109</v>
      </c>
      <c r="C1255" s="6" t="s">
        <v>4387</v>
      </c>
      <c r="D1255" s="6" t="s">
        <v>4821</v>
      </c>
      <c r="E1255" s="6" t="s">
        <v>4823</v>
      </c>
      <c r="F1255" s="6" t="s">
        <v>4822</v>
      </c>
      <c r="G1255" s="4" t="s">
        <v>4824</v>
      </c>
    </row>
    <row r="1256" spans="1:7" s="7" customFormat="1" x14ac:dyDescent="0.2">
      <c r="A1256" s="4">
        <v>1255</v>
      </c>
      <c r="B1256" s="5">
        <v>803720110</v>
      </c>
      <c r="C1256" s="6" t="s">
        <v>4387</v>
      </c>
      <c r="D1256" s="6" t="s">
        <v>4825</v>
      </c>
      <c r="E1256" s="6" t="s">
        <v>4827</v>
      </c>
      <c r="F1256" s="6" t="s">
        <v>4826</v>
      </c>
      <c r="G1256" s="4" t="s">
        <v>4828</v>
      </c>
    </row>
    <row r="1257" spans="1:7" s="7" customFormat="1" x14ac:dyDescent="0.2">
      <c r="A1257" s="4">
        <v>1256</v>
      </c>
      <c r="B1257" s="5">
        <v>803720111</v>
      </c>
      <c r="C1257" s="6" t="s">
        <v>4387</v>
      </c>
      <c r="D1257" s="6" t="s">
        <v>4829</v>
      </c>
      <c r="E1257" s="6" t="s">
        <v>4830</v>
      </c>
      <c r="F1257" s="6" t="s">
        <v>4831</v>
      </c>
      <c r="G1257" s="4" t="s">
        <v>4832</v>
      </c>
    </row>
    <row r="1258" spans="1:7" s="7" customFormat="1" x14ac:dyDescent="0.2">
      <c r="A1258" s="4">
        <v>1257</v>
      </c>
      <c r="B1258" s="5">
        <v>803720112</v>
      </c>
      <c r="C1258" s="6" t="s">
        <v>4387</v>
      </c>
      <c r="D1258" s="6" t="s">
        <v>4833</v>
      </c>
      <c r="E1258" s="6" t="s">
        <v>4835</v>
      </c>
      <c r="F1258" s="6" t="s">
        <v>4834</v>
      </c>
      <c r="G1258" s="4" t="s">
        <v>4836</v>
      </c>
    </row>
    <row r="1259" spans="1:7" s="7" customFormat="1" x14ac:dyDescent="0.2">
      <c r="A1259" s="4">
        <v>1258</v>
      </c>
      <c r="B1259" s="5">
        <v>803720113</v>
      </c>
      <c r="C1259" s="6" t="s">
        <v>4387</v>
      </c>
      <c r="D1259" s="6" t="s">
        <v>4837</v>
      </c>
      <c r="E1259" s="6" t="s">
        <v>4839</v>
      </c>
      <c r="F1259" s="6" t="s">
        <v>4838</v>
      </c>
      <c r="G1259" s="4" t="s">
        <v>4840</v>
      </c>
    </row>
    <row r="1260" spans="1:7" s="7" customFormat="1" x14ac:dyDescent="0.2">
      <c r="A1260" s="4">
        <v>1259</v>
      </c>
      <c r="B1260" s="5">
        <v>803720114</v>
      </c>
      <c r="C1260" s="6" t="s">
        <v>4387</v>
      </c>
      <c r="D1260" s="6" t="s">
        <v>4841</v>
      </c>
      <c r="E1260" s="6" t="s">
        <v>4842</v>
      </c>
      <c r="F1260" s="6" t="s">
        <v>4843</v>
      </c>
      <c r="G1260" s="4" t="s">
        <v>4844</v>
      </c>
    </row>
    <row r="1261" spans="1:7" s="7" customFormat="1" x14ac:dyDescent="0.2">
      <c r="A1261" s="4">
        <v>1260</v>
      </c>
      <c r="B1261" s="5">
        <v>803720115</v>
      </c>
      <c r="C1261" s="6" t="s">
        <v>4387</v>
      </c>
      <c r="D1261" s="6" t="s">
        <v>4845</v>
      </c>
      <c r="E1261" s="6"/>
      <c r="F1261" s="6" t="s">
        <v>4846</v>
      </c>
      <c r="G1261" s="4" t="s">
        <v>4847</v>
      </c>
    </row>
    <row r="1262" spans="1:7" s="7" customFormat="1" x14ac:dyDescent="0.2">
      <c r="A1262" s="4">
        <v>1261</v>
      </c>
      <c r="B1262" s="5">
        <v>804000000</v>
      </c>
      <c r="C1262" s="6" t="s">
        <v>4848</v>
      </c>
      <c r="D1262" s="6" t="s">
        <v>4849</v>
      </c>
      <c r="E1262" s="6" t="s">
        <v>4850</v>
      </c>
      <c r="F1262" s="6" t="s">
        <v>4851</v>
      </c>
      <c r="G1262" s="4"/>
    </row>
    <row r="1263" spans="1:7" s="7" customFormat="1" x14ac:dyDescent="0.2">
      <c r="A1263" s="4">
        <v>1262</v>
      </c>
      <c r="B1263" s="5">
        <v>804000001</v>
      </c>
      <c r="C1263" s="6" t="s">
        <v>4848</v>
      </c>
      <c r="D1263" s="6" t="s">
        <v>4852</v>
      </c>
      <c r="E1263" s="6" t="s">
        <v>4854</v>
      </c>
      <c r="F1263" s="6" t="s">
        <v>4853</v>
      </c>
      <c r="G1263" s="4"/>
    </row>
    <row r="1264" spans="1:7" s="7" customFormat="1" x14ac:dyDescent="0.2">
      <c r="A1264" s="4">
        <v>1263</v>
      </c>
      <c r="B1264" s="5">
        <v>804000002</v>
      </c>
      <c r="C1264" s="6" t="s">
        <v>4848</v>
      </c>
      <c r="D1264" s="6" t="s">
        <v>4855</v>
      </c>
      <c r="E1264" s="6" t="s">
        <v>4857</v>
      </c>
      <c r="F1264" s="6" t="s">
        <v>4856</v>
      </c>
      <c r="G1264" s="4"/>
    </row>
    <row r="1265" spans="1:7" s="7" customFormat="1" x14ac:dyDescent="0.2">
      <c r="A1265" s="4">
        <v>1264</v>
      </c>
      <c r="B1265" s="5">
        <v>804000003</v>
      </c>
      <c r="C1265" s="6" t="s">
        <v>4848</v>
      </c>
      <c r="D1265" s="6" t="s">
        <v>4858</v>
      </c>
      <c r="E1265" s="6" t="s">
        <v>4860</v>
      </c>
      <c r="F1265" s="6" t="s">
        <v>4859</v>
      </c>
      <c r="G1265" s="4"/>
    </row>
    <row r="1266" spans="1:7" s="7" customFormat="1" x14ac:dyDescent="0.2">
      <c r="A1266" s="4">
        <v>1265</v>
      </c>
      <c r="B1266" s="5">
        <v>804005</v>
      </c>
      <c r="C1266" s="6" t="s">
        <v>4861</v>
      </c>
      <c r="D1266" s="6" t="s">
        <v>4862</v>
      </c>
      <c r="E1266" s="6" t="s">
        <v>4863</v>
      </c>
      <c r="F1266" s="6" t="s">
        <v>4864</v>
      </c>
      <c r="G1266" s="4"/>
    </row>
    <row r="1267" spans="1:7" s="7" customFormat="1" x14ac:dyDescent="0.2">
      <c r="A1267" s="4">
        <v>1266</v>
      </c>
      <c r="B1267" s="5">
        <v>804010</v>
      </c>
      <c r="C1267" s="6" t="s">
        <v>4865</v>
      </c>
      <c r="D1267" s="6" t="s">
        <v>4866</v>
      </c>
      <c r="E1267" s="6" t="s">
        <v>4867</v>
      </c>
      <c r="F1267" s="6" t="s">
        <v>4868</v>
      </c>
      <c r="G1267" s="4" t="s">
        <v>4869</v>
      </c>
    </row>
    <row r="1268" spans="1:7" s="7" customFormat="1" x14ac:dyDescent="0.2">
      <c r="A1268" s="4">
        <v>1267</v>
      </c>
      <c r="B1268" s="5">
        <v>804015000</v>
      </c>
      <c r="C1268" s="6" t="s">
        <v>4870</v>
      </c>
      <c r="D1268" s="6" t="s">
        <v>4870</v>
      </c>
      <c r="E1268" s="6" t="s">
        <v>4872</v>
      </c>
      <c r="F1268" s="6" t="s">
        <v>4871</v>
      </c>
      <c r="G1268" s="4" t="s">
        <v>4873</v>
      </c>
    </row>
    <row r="1269" spans="1:7" s="7" customFormat="1" x14ac:dyDescent="0.2">
      <c r="A1269" s="4">
        <v>1268</v>
      </c>
      <c r="B1269" s="5">
        <v>804015001</v>
      </c>
      <c r="C1269" s="6" t="s">
        <v>4870</v>
      </c>
      <c r="D1269" s="6" t="s">
        <v>4874</v>
      </c>
      <c r="E1269" s="6" t="s">
        <v>4875</v>
      </c>
      <c r="F1269" s="6" t="s">
        <v>4875</v>
      </c>
      <c r="G1269" s="4"/>
    </row>
    <row r="1270" spans="1:7" s="7" customFormat="1" x14ac:dyDescent="0.2">
      <c r="A1270" s="4">
        <v>1269</v>
      </c>
      <c r="B1270" s="5">
        <v>804015002</v>
      </c>
      <c r="C1270" s="6" t="s">
        <v>4870</v>
      </c>
      <c r="D1270" s="6" t="s">
        <v>4876</v>
      </c>
      <c r="E1270" s="6" t="s">
        <v>4877</v>
      </c>
      <c r="F1270" s="6" t="s">
        <v>4877</v>
      </c>
      <c r="G1270" s="4"/>
    </row>
    <row r="1271" spans="1:7" s="7" customFormat="1" x14ac:dyDescent="0.2">
      <c r="A1271" s="4">
        <v>1270</v>
      </c>
      <c r="B1271" s="5">
        <v>804020</v>
      </c>
      <c r="C1271" s="6" t="s">
        <v>4878</v>
      </c>
      <c r="D1271" s="6" t="s">
        <v>4878</v>
      </c>
      <c r="E1271" s="6" t="s">
        <v>4879</v>
      </c>
      <c r="F1271" s="6" t="s">
        <v>4880</v>
      </c>
      <c r="G1271" s="4" t="s">
        <v>4881</v>
      </c>
    </row>
    <row r="1272" spans="1:7" s="7" customFormat="1" x14ac:dyDescent="0.2">
      <c r="A1272" s="4">
        <v>1271</v>
      </c>
      <c r="B1272" s="5">
        <v>804030000</v>
      </c>
      <c r="C1272" s="6" t="s">
        <v>4882</v>
      </c>
      <c r="D1272" s="6" t="s">
        <v>4883</v>
      </c>
      <c r="E1272" s="6" t="s">
        <v>4885</v>
      </c>
      <c r="F1272" s="6" t="s">
        <v>4884</v>
      </c>
      <c r="G1272" s="4"/>
    </row>
    <row r="1273" spans="1:7" s="7" customFormat="1" x14ac:dyDescent="0.2">
      <c r="A1273" s="4">
        <v>1272</v>
      </c>
      <c r="B1273" s="5">
        <v>804030001</v>
      </c>
      <c r="C1273" s="6" t="s">
        <v>4882</v>
      </c>
      <c r="D1273" s="6" t="s">
        <v>4886</v>
      </c>
      <c r="E1273" s="6" t="s">
        <v>4887</v>
      </c>
      <c r="F1273" s="6" t="s">
        <v>4887</v>
      </c>
      <c r="G1273" s="4"/>
    </row>
    <row r="1274" spans="1:7" s="7" customFormat="1" x14ac:dyDescent="0.2">
      <c r="A1274" s="4">
        <v>1273</v>
      </c>
      <c r="B1274" s="5">
        <v>804030002</v>
      </c>
      <c r="C1274" s="6" t="s">
        <v>4882</v>
      </c>
      <c r="D1274" s="6" t="s">
        <v>4888</v>
      </c>
      <c r="E1274" s="6" t="s">
        <v>4889</v>
      </c>
      <c r="F1274" s="6" t="s">
        <v>4889</v>
      </c>
      <c r="G1274" s="4"/>
    </row>
    <row r="1275" spans="1:7" s="7" customFormat="1" x14ac:dyDescent="0.2">
      <c r="A1275" s="4">
        <v>1274</v>
      </c>
      <c r="B1275" s="5">
        <v>804030003</v>
      </c>
      <c r="C1275" s="6" t="s">
        <v>4882</v>
      </c>
      <c r="D1275" s="6" t="s">
        <v>4890</v>
      </c>
      <c r="E1275" s="6" t="s">
        <v>4891</v>
      </c>
      <c r="F1275" s="6" t="s">
        <v>4891</v>
      </c>
      <c r="G1275" s="4"/>
    </row>
    <row r="1276" spans="1:7" s="7" customFormat="1" x14ac:dyDescent="0.2">
      <c r="A1276" s="4">
        <v>1275</v>
      </c>
      <c r="B1276" s="5">
        <v>804030004</v>
      </c>
      <c r="C1276" s="6" t="s">
        <v>4882</v>
      </c>
      <c r="D1276" s="6" t="s">
        <v>4892</v>
      </c>
      <c r="E1276" s="6" t="s">
        <v>4893</v>
      </c>
      <c r="F1276" s="6" t="s">
        <v>4893</v>
      </c>
      <c r="G1276" s="4"/>
    </row>
    <row r="1277" spans="1:7" s="7" customFormat="1" x14ac:dyDescent="0.2">
      <c r="A1277" s="4">
        <v>1276</v>
      </c>
      <c r="B1277" s="5">
        <v>804030005</v>
      </c>
      <c r="C1277" s="6" t="s">
        <v>4882</v>
      </c>
      <c r="D1277" s="6" t="s">
        <v>4894</v>
      </c>
      <c r="E1277" s="6" t="s">
        <v>4895</v>
      </c>
      <c r="F1277" s="6" t="s">
        <v>4895</v>
      </c>
      <c r="G1277" s="4"/>
    </row>
    <row r="1278" spans="1:7" s="7" customFormat="1" x14ac:dyDescent="0.2">
      <c r="A1278" s="4">
        <v>1277</v>
      </c>
      <c r="B1278" s="5">
        <v>804035000</v>
      </c>
      <c r="C1278" s="6" t="s">
        <v>4896</v>
      </c>
      <c r="D1278" s="6" t="s">
        <v>4897</v>
      </c>
      <c r="E1278" s="6" t="s">
        <v>4898</v>
      </c>
      <c r="F1278" s="6" t="s">
        <v>4899</v>
      </c>
      <c r="G1278" s="4" t="s">
        <v>4900</v>
      </c>
    </row>
    <row r="1279" spans="1:7" s="7" customFormat="1" x14ac:dyDescent="0.2">
      <c r="A1279" s="4">
        <v>1278</v>
      </c>
      <c r="B1279" s="5">
        <v>804035001</v>
      </c>
      <c r="C1279" s="6" t="s">
        <v>4896</v>
      </c>
      <c r="D1279" s="6" t="s">
        <v>4901</v>
      </c>
      <c r="E1279" s="6" t="s">
        <v>4902</v>
      </c>
      <c r="F1279" s="6" t="s">
        <v>4899</v>
      </c>
      <c r="G1279" s="4" t="s">
        <v>4900</v>
      </c>
    </row>
    <row r="1280" spans="1:7" s="7" customFormat="1" x14ac:dyDescent="0.2">
      <c r="A1280" s="4">
        <v>1279</v>
      </c>
      <c r="B1280" s="5">
        <v>804035002</v>
      </c>
      <c r="C1280" s="6" t="s">
        <v>4896</v>
      </c>
      <c r="D1280" s="6" t="s">
        <v>4903</v>
      </c>
      <c r="E1280" s="6" t="s">
        <v>4905</v>
      </c>
      <c r="F1280" s="6" t="s">
        <v>4904</v>
      </c>
      <c r="G1280" s="4" t="s">
        <v>4906</v>
      </c>
    </row>
    <row r="1281" spans="1:7" s="7" customFormat="1" x14ac:dyDescent="0.2">
      <c r="A1281" s="4">
        <v>1280</v>
      </c>
      <c r="B1281" s="5">
        <v>804035003</v>
      </c>
      <c r="C1281" s="6" t="s">
        <v>4896</v>
      </c>
      <c r="D1281" s="6" t="s">
        <v>4907</v>
      </c>
      <c r="E1281" s="6" t="s">
        <v>4908</v>
      </c>
      <c r="F1281" s="6" t="s">
        <v>4909</v>
      </c>
      <c r="G1281" s="4"/>
    </row>
    <row r="1282" spans="1:7" s="7" customFormat="1" x14ac:dyDescent="0.2">
      <c r="A1282" s="4">
        <v>1281</v>
      </c>
      <c r="B1282" s="5">
        <v>804035004</v>
      </c>
      <c r="C1282" s="6" t="s">
        <v>4896</v>
      </c>
      <c r="D1282" s="6" t="s">
        <v>4910</v>
      </c>
      <c r="E1282" s="6" t="s">
        <v>4912</v>
      </c>
      <c r="F1282" s="6" t="s">
        <v>4911</v>
      </c>
      <c r="G1282" s="4" t="s">
        <v>4913</v>
      </c>
    </row>
    <row r="1283" spans="1:7" s="7" customFormat="1" x14ac:dyDescent="0.2">
      <c r="A1283" s="4">
        <v>1282</v>
      </c>
      <c r="B1283" s="5">
        <v>804035005</v>
      </c>
      <c r="C1283" s="6" t="s">
        <v>4896</v>
      </c>
      <c r="D1283" s="6" t="s">
        <v>4914</v>
      </c>
      <c r="E1283" s="6" t="s">
        <v>4915</v>
      </c>
      <c r="F1283" s="6" t="s">
        <v>4916</v>
      </c>
      <c r="G1283" s="4" t="s">
        <v>4917</v>
      </c>
    </row>
    <row r="1284" spans="1:7" s="7" customFormat="1" x14ac:dyDescent="0.2">
      <c r="A1284" s="4">
        <v>1283</v>
      </c>
      <c r="B1284" s="5">
        <v>804035006</v>
      </c>
      <c r="C1284" s="6" t="s">
        <v>4896</v>
      </c>
      <c r="D1284" s="6" t="s">
        <v>4918</v>
      </c>
      <c r="E1284" s="6" t="s">
        <v>4920</v>
      </c>
      <c r="F1284" s="6" t="s">
        <v>4919</v>
      </c>
      <c r="G1284" s="4" t="s">
        <v>4921</v>
      </c>
    </row>
    <row r="1285" spans="1:7" s="7" customFormat="1" x14ac:dyDescent="0.2">
      <c r="A1285" s="4">
        <v>1284</v>
      </c>
      <c r="B1285" s="5">
        <v>804035007</v>
      </c>
      <c r="C1285" s="6" t="s">
        <v>4896</v>
      </c>
      <c r="D1285" s="6" t="s">
        <v>4922</v>
      </c>
      <c r="E1285" s="6" t="s">
        <v>4923</v>
      </c>
      <c r="F1285" s="6" t="s">
        <v>4924</v>
      </c>
      <c r="G1285" s="4" t="s">
        <v>4925</v>
      </c>
    </row>
    <row r="1286" spans="1:7" s="7" customFormat="1" x14ac:dyDescent="0.2">
      <c r="A1286" s="4">
        <v>1285</v>
      </c>
      <c r="B1286" s="5">
        <v>804035008</v>
      </c>
      <c r="C1286" s="6" t="s">
        <v>4896</v>
      </c>
      <c r="D1286" s="6" t="s">
        <v>4926</v>
      </c>
      <c r="E1286" s="6" t="s">
        <v>4928</v>
      </c>
      <c r="F1286" s="6" t="s">
        <v>4927</v>
      </c>
      <c r="G1286" s="4" t="s">
        <v>4929</v>
      </c>
    </row>
    <row r="1287" spans="1:7" s="7" customFormat="1" x14ac:dyDescent="0.2">
      <c r="A1287" s="4">
        <v>1286</v>
      </c>
      <c r="B1287" s="5">
        <v>804035009</v>
      </c>
      <c r="C1287" s="6" t="s">
        <v>4896</v>
      </c>
      <c r="D1287" s="6" t="s">
        <v>4930</v>
      </c>
      <c r="E1287" s="6" t="s">
        <v>4931</v>
      </c>
      <c r="F1287" s="6" t="s">
        <v>4932</v>
      </c>
      <c r="G1287" s="4" t="s">
        <v>4933</v>
      </c>
    </row>
    <row r="1288" spans="1:7" s="7" customFormat="1" x14ac:dyDescent="0.2">
      <c r="A1288" s="4">
        <v>1287</v>
      </c>
      <c r="B1288" s="5">
        <v>804035010</v>
      </c>
      <c r="C1288" s="6" t="s">
        <v>4896</v>
      </c>
      <c r="D1288" s="6" t="s">
        <v>4934</v>
      </c>
      <c r="E1288" s="6" t="s">
        <v>4935</v>
      </c>
      <c r="F1288" s="6" t="s">
        <v>4936</v>
      </c>
      <c r="G1288" s="4" t="s">
        <v>4937</v>
      </c>
    </row>
    <row r="1289" spans="1:7" s="7" customFormat="1" x14ac:dyDescent="0.2">
      <c r="A1289" s="4">
        <v>1288</v>
      </c>
      <c r="B1289" s="5">
        <v>804035011</v>
      </c>
      <c r="C1289" s="6" t="s">
        <v>4896</v>
      </c>
      <c r="D1289" s="6" t="s">
        <v>4938</v>
      </c>
      <c r="E1289" s="6" t="s">
        <v>4940</v>
      </c>
      <c r="F1289" s="6" t="s">
        <v>4939</v>
      </c>
      <c r="G1289" s="4" t="s">
        <v>4941</v>
      </c>
    </row>
    <row r="1290" spans="1:7" s="7" customFormat="1" x14ac:dyDescent="0.2">
      <c r="A1290" s="4">
        <v>1289</v>
      </c>
      <c r="B1290" s="5">
        <v>804035012</v>
      </c>
      <c r="C1290" s="6" t="s">
        <v>4896</v>
      </c>
      <c r="D1290" s="6" t="s">
        <v>4942</v>
      </c>
      <c r="E1290" s="6" t="s">
        <v>4943</v>
      </c>
      <c r="F1290" s="6" t="s">
        <v>4944</v>
      </c>
      <c r="G1290" s="4" t="s">
        <v>4945</v>
      </c>
    </row>
    <row r="1291" spans="1:7" s="7" customFormat="1" x14ac:dyDescent="0.2">
      <c r="A1291" s="4">
        <v>1290</v>
      </c>
      <c r="B1291" s="5">
        <v>804035013</v>
      </c>
      <c r="C1291" s="6" t="s">
        <v>4896</v>
      </c>
      <c r="D1291" s="6" t="s">
        <v>4946</v>
      </c>
      <c r="E1291" s="6" t="s">
        <v>4948</v>
      </c>
      <c r="F1291" s="6" t="s">
        <v>4947</v>
      </c>
      <c r="G1291" s="4"/>
    </row>
    <row r="1292" spans="1:7" s="7" customFormat="1" x14ac:dyDescent="0.2">
      <c r="A1292" s="4">
        <v>1291</v>
      </c>
      <c r="B1292" s="5">
        <v>804035014</v>
      </c>
      <c r="C1292" s="6" t="s">
        <v>4896</v>
      </c>
      <c r="D1292" s="6" t="s">
        <v>4949</v>
      </c>
      <c r="E1292" s="6" t="s">
        <v>4950</v>
      </c>
      <c r="F1292" s="6" t="s">
        <v>4951</v>
      </c>
      <c r="G1292" s="4"/>
    </row>
    <row r="1293" spans="1:7" s="7" customFormat="1" x14ac:dyDescent="0.2">
      <c r="A1293" s="4">
        <v>1292</v>
      </c>
      <c r="B1293" s="5">
        <v>804035015</v>
      </c>
      <c r="C1293" s="6" t="s">
        <v>4896</v>
      </c>
      <c r="D1293" s="6" t="s">
        <v>4952</v>
      </c>
      <c r="E1293" s="6" t="s">
        <v>4953</v>
      </c>
      <c r="F1293" s="6" t="s">
        <v>4954</v>
      </c>
      <c r="G1293" s="4" t="s">
        <v>4955</v>
      </c>
    </row>
    <row r="1294" spans="1:7" s="7" customFormat="1" x14ac:dyDescent="0.2">
      <c r="A1294" s="4">
        <v>1293</v>
      </c>
      <c r="B1294" s="5">
        <v>804035016</v>
      </c>
      <c r="C1294" s="6" t="s">
        <v>4896</v>
      </c>
      <c r="D1294" s="6" t="s">
        <v>4956</v>
      </c>
      <c r="E1294" s="6" t="s">
        <v>4957</v>
      </c>
      <c r="F1294" s="6" t="s">
        <v>4954</v>
      </c>
      <c r="G1294" s="4" t="s">
        <v>4955</v>
      </c>
    </row>
    <row r="1295" spans="1:7" s="7" customFormat="1" x14ac:dyDescent="0.2">
      <c r="A1295" s="4">
        <v>1294</v>
      </c>
      <c r="B1295" s="5">
        <v>804035017</v>
      </c>
      <c r="C1295" s="6" t="s">
        <v>4896</v>
      </c>
      <c r="D1295" s="6" t="s">
        <v>4958</v>
      </c>
      <c r="E1295" s="6" t="s">
        <v>4959</v>
      </c>
      <c r="F1295" s="6" t="s">
        <v>4960</v>
      </c>
      <c r="G1295" s="4" t="s">
        <v>4961</v>
      </c>
    </row>
    <row r="1296" spans="1:7" s="7" customFormat="1" x14ac:dyDescent="0.2">
      <c r="A1296" s="4">
        <v>1295</v>
      </c>
      <c r="B1296" s="5">
        <v>804035018</v>
      </c>
      <c r="C1296" s="6" t="s">
        <v>4896</v>
      </c>
      <c r="D1296" s="6" t="s">
        <v>4962</v>
      </c>
      <c r="E1296" s="6" t="s">
        <v>4963</v>
      </c>
      <c r="F1296" s="6" t="s">
        <v>4964</v>
      </c>
      <c r="G1296" s="4" t="s">
        <v>4965</v>
      </c>
    </row>
    <row r="1297" spans="1:7" s="7" customFormat="1" x14ac:dyDescent="0.2">
      <c r="A1297" s="4">
        <v>1296</v>
      </c>
      <c r="B1297" s="5">
        <v>804040</v>
      </c>
      <c r="C1297" s="6" t="s">
        <v>4966</v>
      </c>
      <c r="D1297" s="6" t="s">
        <v>4966</v>
      </c>
      <c r="E1297" s="6" t="s">
        <v>4968</v>
      </c>
      <c r="F1297" s="6" t="s">
        <v>4967</v>
      </c>
      <c r="G1297" s="4" t="s">
        <v>4969</v>
      </c>
    </row>
    <row r="1298" spans="1:7" s="7" customFormat="1" x14ac:dyDescent="0.2">
      <c r="A1298" s="4">
        <v>1297</v>
      </c>
      <c r="B1298" s="5">
        <v>804045</v>
      </c>
      <c r="C1298" s="6" t="s">
        <v>4970</v>
      </c>
      <c r="D1298" s="6" t="s">
        <v>4970</v>
      </c>
      <c r="E1298" s="6" t="s">
        <v>4971</v>
      </c>
      <c r="F1298" s="6" t="s">
        <v>4972</v>
      </c>
      <c r="G1298" s="4" t="s">
        <v>4973</v>
      </c>
    </row>
    <row r="1299" spans="1:7" s="7" customFormat="1" x14ac:dyDescent="0.2">
      <c r="A1299" s="4">
        <v>1298</v>
      </c>
      <c r="B1299" s="5">
        <v>804050</v>
      </c>
      <c r="C1299" s="6" t="s">
        <v>4974</v>
      </c>
      <c r="D1299" s="6" t="s">
        <v>4974</v>
      </c>
      <c r="E1299" s="6" t="s">
        <v>4975</v>
      </c>
      <c r="F1299" s="6" t="s">
        <v>4976</v>
      </c>
      <c r="G1299" s="4" t="s">
        <v>4977</v>
      </c>
    </row>
    <row r="1300" spans="1:7" s="7" customFormat="1" x14ac:dyDescent="0.2">
      <c r="A1300" s="4">
        <v>1299</v>
      </c>
      <c r="B1300" s="5">
        <v>804060000</v>
      </c>
      <c r="C1300" s="6" t="s">
        <v>4978</v>
      </c>
      <c r="D1300" s="6" t="s">
        <v>4979</v>
      </c>
      <c r="E1300" s="6" t="s">
        <v>4980</v>
      </c>
      <c r="F1300" s="6" t="s">
        <v>4981</v>
      </c>
      <c r="G1300" s="4" t="s">
        <v>4982</v>
      </c>
    </row>
    <row r="1301" spans="1:7" s="7" customFormat="1" x14ac:dyDescent="0.2">
      <c r="A1301" s="4">
        <v>1300</v>
      </c>
      <c r="B1301" s="5">
        <v>804060001</v>
      </c>
      <c r="C1301" s="6" t="s">
        <v>4978</v>
      </c>
      <c r="D1301" s="6" t="s">
        <v>4978</v>
      </c>
      <c r="E1301" s="6" t="s">
        <v>4983</v>
      </c>
      <c r="F1301" s="6" t="s">
        <v>4984</v>
      </c>
      <c r="G1301" s="4" t="s">
        <v>4985</v>
      </c>
    </row>
    <row r="1302" spans="1:7" s="7" customFormat="1" x14ac:dyDescent="0.2">
      <c r="A1302" s="4">
        <v>1301</v>
      </c>
      <c r="B1302" s="5">
        <v>804065</v>
      </c>
      <c r="C1302" s="6" t="s">
        <v>4986</v>
      </c>
      <c r="D1302" s="6" t="s">
        <v>4986</v>
      </c>
      <c r="E1302" s="6" t="s">
        <v>4987</v>
      </c>
      <c r="F1302" s="6" t="s">
        <v>4988</v>
      </c>
      <c r="G1302" s="4" t="s">
        <v>4989</v>
      </c>
    </row>
    <row r="1303" spans="1:7" s="7" customFormat="1" x14ac:dyDescent="0.2">
      <c r="A1303" s="4">
        <v>1302</v>
      </c>
      <c r="B1303" s="5">
        <v>804070000</v>
      </c>
      <c r="C1303" s="6" t="s">
        <v>4990</v>
      </c>
      <c r="D1303" s="6" t="s">
        <v>4991</v>
      </c>
      <c r="E1303" s="6" t="s">
        <v>4992</v>
      </c>
      <c r="F1303" s="6" t="s">
        <v>4993</v>
      </c>
      <c r="G1303" s="4" t="s">
        <v>4994</v>
      </c>
    </row>
    <row r="1304" spans="1:7" s="7" customFormat="1" x14ac:dyDescent="0.2">
      <c r="A1304" s="4">
        <v>1303</v>
      </c>
      <c r="B1304" s="5">
        <v>804070001</v>
      </c>
      <c r="C1304" s="6" t="s">
        <v>4990</v>
      </c>
      <c r="D1304" s="6" t="s">
        <v>4995</v>
      </c>
      <c r="E1304" s="6" t="s">
        <v>4996</v>
      </c>
      <c r="F1304" s="6" t="s">
        <v>4996</v>
      </c>
      <c r="G1304" s="4"/>
    </row>
    <row r="1305" spans="1:7" s="7" customFormat="1" x14ac:dyDescent="0.2">
      <c r="A1305" s="4">
        <v>1304</v>
      </c>
      <c r="B1305" s="5">
        <v>804070002</v>
      </c>
      <c r="C1305" s="6" t="s">
        <v>4990</v>
      </c>
      <c r="D1305" s="6" t="s">
        <v>4997</v>
      </c>
      <c r="E1305" s="6" t="s">
        <v>4998</v>
      </c>
      <c r="F1305" s="6" t="s">
        <v>4998</v>
      </c>
      <c r="G1305" s="4"/>
    </row>
    <row r="1306" spans="1:7" s="7" customFormat="1" x14ac:dyDescent="0.2">
      <c r="A1306" s="4">
        <v>1305</v>
      </c>
      <c r="B1306" s="5">
        <v>804070003</v>
      </c>
      <c r="C1306" s="6" t="s">
        <v>4990</v>
      </c>
      <c r="D1306" s="6" t="s">
        <v>4999</v>
      </c>
      <c r="E1306" s="6" t="s">
        <v>5000</v>
      </c>
      <c r="F1306" s="6" t="s">
        <v>5000</v>
      </c>
      <c r="G1306" s="4"/>
    </row>
    <row r="1307" spans="1:7" s="7" customFormat="1" x14ac:dyDescent="0.2">
      <c r="A1307" s="4">
        <v>1306</v>
      </c>
      <c r="B1307" s="5">
        <v>804070004</v>
      </c>
      <c r="C1307" s="6" t="s">
        <v>4990</v>
      </c>
      <c r="D1307" s="6" t="s">
        <v>5001</v>
      </c>
      <c r="E1307" s="6" t="s">
        <v>5002</v>
      </c>
      <c r="F1307" s="6" t="s">
        <v>5002</v>
      </c>
      <c r="G1307" s="4"/>
    </row>
    <row r="1308" spans="1:7" s="7" customFormat="1" x14ac:dyDescent="0.2">
      <c r="A1308" s="4">
        <v>1307</v>
      </c>
      <c r="B1308" s="5">
        <v>804070005</v>
      </c>
      <c r="C1308" s="6" t="s">
        <v>4990</v>
      </c>
      <c r="D1308" s="6" t="s">
        <v>5003</v>
      </c>
      <c r="E1308" s="6" t="s">
        <v>5004</v>
      </c>
      <c r="F1308" s="6" t="s">
        <v>5004</v>
      </c>
      <c r="G1308" s="4"/>
    </row>
    <row r="1309" spans="1:7" s="7" customFormat="1" x14ac:dyDescent="0.2">
      <c r="A1309" s="4">
        <v>1308</v>
      </c>
      <c r="B1309" s="5">
        <v>804070006</v>
      </c>
      <c r="C1309" s="6" t="s">
        <v>4990</v>
      </c>
      <c r="D1309" s="6" t="s">
        <v>5005</v>
      </c>
      <c r="E1309" s="6" t="s">
        <v>5006</v>
      </c>
      <c r="F1309" s="6" t="s">
        <v>5006</v>
      </c>
      <c r="G1309" s="4"/>
    </row>
    <row r="1310" spans="1:7" s="7" customFormat="1" x14ac:dyDescent="0.2">
      <c r="A1310" s="4">
        <v>1309</v>
      </c>
      <c r="B1310" s="5">
        <v>804075000</v>
      </c>
      <c r="C1310" s="6" t="s">
        <v>5007</v>
      </c>
      <c r="D1310" s="6" t="s">
        <v>5008</v>
      </c>
      <c r="E1310" s="6" t="s">
        <v>5009</v>
      </c>
      <c r="F1310" s="6" t="s">
        <v>5010</v>
      </c>
      <c r="G1310" s="4" t="s">
        <v>5011</v>
      </c>
    </row>
    <row r="1311" spans="1:7" s="7" customFormat="1" x14ac:dyDescent="0.2">
      <c r="A1311" s="4">
        <v>1310</v>
      </c>
      <c r="B1311" s="5">
        <v>804075001</v>
      </c>
      <c r="C1311" s="6" t="s">
        <v>5007</v>
      </c>
      <c r="D1311" s="6" t="s">
        <v>5012</v>
      </c>
      <c r="E1311" s="6" t="s">
        <v>5013</v>
      </c>
      <c r="F1311" s="6" t="s">
        <v>5014</v>
      </c>
      <c r="G1311" s="4" t="s">
        <v>5015</v>
      </c>
    </row>
    <row r="1312" spans="1:7" s="7" customFormat="1" x14ac:dyDescent="0.2">
      <c r="A1312" s="4">
        <v>1311</v>
      </c>
      <c r="B1312" s="5">
        <v>804075002</v>
      </c>
      <c r="C1312" s="6" t="s">
        <v>5007</v>
      </c>
      <c r="D1312" s="6" t="s">
        <v>5016</v>
      </c>
      <c r="E1312" s="6" t="s">
        <v>5017</v>
      </c>
      <c r="F1312" s="6" t="s">
        <v>5018</v>
      </c>
      <c r="G1312" s="4" t="s">
        <v>5019</v>
      </c>
    </row>
    <row r="1313" spans="1:7" s="7" customFormat="1" x14ac:dyDescent="0.2">
      <c r="A1313" s="4">
        <v>1312</v>
      </c>
      <c r="B1313" s="5">
        <v>804080</v>
      </c>
      <c r="C1313" s="6" t="s">
        <v>5020</v>
      </c>
      <c r="D1313" s="6" t="s">
        <v>5020</v>
      </c>
      <c r="E1313" s="6" t="s">
        <v>5022</v>
      </c>
      <c r="F1313" s="6" t="s">
        <v>5021</v>
      </c>
      <c r="G1313" s="4"/>
    </row>
    <row r="1314" spans="1:7" s="7" customFormat="1" x14ac:dyDescent="0.2">
      <c r="A1314" s="4">
        <v>1313</v>
      </c>
      <c r="B1314" s="5">
        <v>804085</v>
      </c>
      <c r="C1314" s="6" t="s">
        <v>5023</v>
      </c>
      <c r="D1314" s="6" t="s">
        <v>5024</v>
      </c>
      <c r="E1314" s="6" t="s">
        <v>5025</v>
      </c>
      <c r="F1314" s="6" t="s">
        <v>5026</v>
      </c>
      <c r="G1314" s="4" t="s">
        <v>5027</v>
      </c>
    </row>
    <row r="1315" spans="1:7" s="7" customFormat="1" x14ac:dyDescent="0.2">
      <c r="A1315" s="4">
        <v>1314</v>
      </c>
      <c r="B1315" s="5">
        <v>804090000</v>
      </c>
      <c r="C1315" s="6" t="s">
        <v>5028</v>
      </c>
      <c r="D1315" s="6" t="s">
        <v>5029</v>
      </c>
      <c r="E1315" s="6" t="s">
        <v>5030</v>
      </c>
      <c r="F1315" s="6" t="s">
        <v>5031</v>
      </c>
      <c r="G1315" s="4" t="s">
        <v>5032</v>
      </c>
    </row>
    <row r="1316" spans="1:7" s="7" customFormat="1" x14ac:dyDescent="0.2">
      <c r="A1316" s="4">
        <v>1315</v>
      </c>
      <c r="B1316" s="5">
        <v>804090001</v>
      </c>
      <c r="C1316" s="6" t="s">
        <v>5028</v>
      </c>
      <c r="D1316" s="6" t="s">
        <v>5033</v>
      </c>
      <c r="E1316" s="6" t="s">
        <v>5034</v>
      </c>
      <c r="F1316" s="6" t="s">
        <v>5035</v>
      </c>
      <c r="G1316" s="4" t="s">
        <v>5036</v>
      </c>
    </row>
    <row r="1317" spans="1:7" s="7" customFormat="1" x14ac:dyDescent="0.2">
      <c r="A1317" s="4">
        <v>1316</v>
      </c>
      <c r="B1317" s="5">
        <v>804095000</v>
      </c>
      <c r="C1317" s="6" t="s">
        <v>5037</v>
      </c>
      <c r="D1317" s="6" t="s">
        <v>5038</v>
      </c>
      <c r="E1317" s="6" t="s">
        <v>5039</v>
      </c>
      <c r="F1317" s="6" t="s">
        <v>5040</v>
      </c>
      <c r="G1317" s="4" t="s">
        <v>5041</v>
      </c>
    </row>
    <row r="1318" spans="1:7" s="7" customFormat="1" x14ac:dyDescent="0.2">
      <c r="A1318" s="4">
        <v>1317</v>
      </c>
      <c r="B1318" s="5">
        <v>804095001</v>
      </c>
      <c r="C1318" s="6" t="s">
        <v>5037</v>
      </c>
      <c r="D1318" s="6" t="s">
        <v>5042</v>
      </c>
      <c r="E1318" s="6" t="s">
        <v>5043</v>
      </c>
      <c r="F1318" s="6" t="s">
        <v>5044</v>
      </c>
      <c r="G1318" s="4" t="s">
        <v>5045</v>
      </c>
    </row>
    <row r="1319" spans="1:7" s="7" customFormat="1" x14ac:dyDescent="0.2">
      <c r="A1319" s="4">
        <v>1318</v>
      </c>
      <c r="B1319" s="5">
        <v>804095002</v>
      </c>
      <c r="C1319" s="6" t="s">
        <v>5037</v>
      </c>
      <c r="D1319" s="6" t="s">
        <v>5046</v>
      </c>
      <c r="E1319" s="6" t="s">
        <v>5047</v>
      </c>
      <c r="F1319" s="6" t="s">
        <v>5048</v>
      </c>
      <c r="G1319" s="4" t="s">
        <v>5049</v>
      </c>
    </row>
    <row r="1320" spans="1:7" s="7" customFormat="1" x14ac:dyDescent="0.2">
      <c r="A1320" s="4">
        <v>1319</v>
      </c>
      <c r="B1320" s="5">
        <v>804095003</v>
      </c>
      <c r="C1320" s="6" t="s">
        <v>5037</v>
      </c>
      <c r="D1320" s="6" t="s">
        <v>5050</v>
      </c>
      <c r="E1320" s="6" t="s">
        <v>5051</v>
      </c>
      <c r="F1320" s="6" t="s">
        <v>5052</v>
      </c>
      <c r="G1320" s="4" t="s">
        <v>5053</v>
      </c>
    </row>
    <row r="1321" spans="1:7" s="7" customFormat="1" x14ac:dyDescent="0.2">
      <c r="A1321" s="4">
        <v>1320</v>
      </c>
      <c r="B1321" s="5">
        <v>804100000</v>
      </c>
      <c r="C1321" s="6" t="s">
        <v>5054</v>
      </c>
      <c r="D1321" s="6" t="s">
        <v>5055</v>
      </c>
      <c r="E1321" s="6" t="s">
        <v>5056</v>
      </c>
      <c r="F1321" s="6" t="s">
        <v>5057</v>
      </c>
      <c r="G1321" s="4" t="s">
        <v>5058</v>
      </c>
    </row>
    <row r="1322" spans="1:7" s="7" customFormat="1" x14ac:dyDescent="0.2">
      <c r="A1322" s="4">
        <v>1321</v>
      </c>
      <c r="B1322" s="5">
        <v>804100001</v>
      </c>
      <c r="C1322" s="6" t="s">
        <v>5054</v>
      </c>
      <c r="D1322" s="6" t="s">
        <v>5059</v>
      </c>
      <c r="E1322" s="6" t="s">
        <v>5060</v>
      </c>
      <c r="F1322" s="6" t="s">
        <v>5061</v>
      </c>
      <c r="G1322" s="4" t="s">
        <v>5062</v>
      </c>
    </row>
    <row r="1323" spans="1:7" s="7" customFormat="1" x14ac:dyDescent="0.2">
      <c r="A1323" s="4">
        <v>1322</v>
      </c>
      <c r="B1323" s="5">
        <v>804105</v>
      </c>
      <c r="C1323" s="6" t="s">
        <v>5063</v>
      </c>
      <c r="D1323" s="6" t="s">
        <v>5063</v>
      </c>
      <c r="E1323" s="6"/>
      <c r="F1323" s="6" t="s">
        <v>5064</v>
      </c>
      <c r="G1323" s="4" t="s">
        <v>5065</v>
      </c>
    </row>
    <row r="1324" spans="1:7" s="7" customFormat="1" x14ac:dyDescent="0.2">
      <c r="A1324" s="4">
        <v>1323</v>
      </c>
      <c r="B1324" s="5">
        <v>804110</v>
      </c>
      <c r="C1324" s="6" t="s">
        <v>5066</v>
      </c>
      <c r="D1324" s="6" t="s">
        <v>5066</v>
      </c>
      <c r="E1324" s="6" t="s">
        <v>5067</v>
      </c>
      <c r="F1324" s="6" t="s">
        <v>5068</v>
      </c>
      <c r="G1324" s="4" t="s">
        <v>5069</v>
      </c>
    </row>
    <row r="1325" spans="1:7" s="7" customFormat="1" x14ac:dyDescent="0.2">
      <c r="A1325" s="4">
        <v>1324</v>
      </c>
      <c r="B1325" s="5">
        <v>804115</v>
      </c>
      <c r="C1325" s="6" t="s">
        <v>5070</v>
      </c>
      <c r="D1325" s="6" t="s">
        <v>5070</v>
      </c>
      <c r="E1325" s="6" t="s">
        <v>5071</v>
      </c>
      <c r="F1325" s="6" t="s">
        <v>5072</v>
      </c>
      <c r="G1325" s="4" t="s">
        <v>5073</v>
      </c>
    </row>
    <row r="1326" spans="1:7" s="7" customFormat="1" x14ac:dyDescent="0.2">
      <c r="A1326" s="4">
        <v>1325</v>
      </c>
      <c r="B1326" s="5">
        <v>804120</v>
      </c>
      <c r="C1326" s="6" t="s">
        <v>5074</v>
      </c>
      <c r="D1326" s="6" t="s">
        <v>5074</v>
      </c>
      <c r="E1326" s="6" t="s">
        <v>5075</v>
      </c>
      <c r="F1326" s="6" t="s">
        <v>5076</v>
      </c>
      <c r="G1326" s="4" t="s">
        <v>5077</v>
      </c>
    </row>
    <row r="1327" spans="1:7" s="7" customFormat="1" x14ac:dyDescent="0.2">
      <c r="A1327" s="4">
        <v>1326</v>
      </c>
      <c r="B1327" s="5">
        <v>804125000</v>
      </c>
      <c r="C1327" s="6" t="s">
        <v>5078</v>
      </c>
      <c r="D1327" s="6" t="s">
        <v>5079</v>
      </c>
      <c r="E1327" s="6" t="s">
        <v>5080</v>
      </c>
      <c r="F1327" s="6" t="s">
        <v>5081</v>
      </c>
      <c r="G1327" s="4" t="s">
        <v>5082</v>
      </c>
    </row>
    <row r="1328" spans="1:7" s="7" customFormat="1" x14ac:dyDescent="0.2">
      <c r="A1328" s="4">
        <v>1327</v>
      </c>
      <c r="B1328" s="5">
        <v>804125001</v>
      </c>
      <c r="C1328" s="6" t="s">
        <v>5078</v>
      </c>
      <c r="D1328" s="6" t="s">
        <v>5083</v>
      </c>
      <c r="E1328" s="6" t="s">
        <v>5084</v>
      </c>
      <c r="F1328" s="6" t="s">
        <v>5085</v>
      </c>
      <c r="G1328" s="4" t="s">
        <v>5086</v>
      </c>
    </row>
    <row r="1329" spans="1:7" s="7" customFormat="1" x14ac:dyDescent="0.2">
      <c r="A1329" s="4">
        <v>1328</v>
      </c>
      <c r="B1329" s="5">
        <v>804125002</v>
      </c>
      <c r="C1329" s="6" t="s">
        <v>5078</v>
      </c>
      <c r="D1329" s="6" t="s">
        <v>5078</v>
      </c>
      <c r="E1329" s="6" t="s">
        <v>5087</v>
      </c>
      <c r="F1329" s="6" t="s">
        <v>5088</v>
      </c>
      <c r="G1329" s="4" t="s">
        <v>5089</v>
      </c>
    </row>
    <row r="1330" spans="1:7" s="7" customFormat="1" x14ac:dyDescent="0.2">
      <c r="A1330" s="4">
        <v>1329</v>
      </c>
      <c r="B1330" s="5">
        <v>804125003</v>
      </c>
      <c r="C1330" s="6" t="s">
        <v>5078</v>
      </c>
      <c r="D1330" s="6" t="s">
        <v>5090</v>
      </c>
      <c r="E1330" s="6" t="s">
        <v>5091</v>
      </c>
      <c r="F1330" s="6" t="s">
        <v>5092</v>
      </c>
      <c r="G1330" s="4" t="s">
        <v>5093</v>
      </c>
    </row>
    <row r="1331" spans="1:7" s="7" customFormat="1" x14ac:dyDescent="0.2">
      <c r="A1331" s="4">
        <v>1330</v>
      </c>
      <c r="B1331" s="5">
        <v>804125004</v>
      </c>
      <c r="C1331" s="6" t="s">
        <v>5078</v>
      </c>
      <c r="D1331" s="6" t="s">
        <v>5094</v>
      </c>
      <c r="E1331" s="6" t="s">
        <v>5095</v>
      </c>
      <c r="F1331" s="6" t="s">
        <v>5096</v>
      </c>
      <c r="G1331" s="4" t="s">
        <v>5097</v>
      </c>
    </row>
    <row r="1332" spans="1:7" s="7" customFormat="1" x14ac:dyDescent="0.2">
      <c r="A1332" s="4">
        <v>1331</v>
      </c>
      <c r="B1332" s="5">
        <v>804125005</v>
      </c>
      <c r="C1332" s="6" t="s">
        <v>5078</v>
      </c>
      <c r="D1332" s="6" t="s">
        <v>5098</v>
      </c>
      <c r="E1332" s="6" t="s">
        <v>5099</v>
      </c>
      <c r="F1332" s="6" t="s">
        <v>5100</v>
      </c>
      <c r="G1332" s="4" t="s">
        <v>5101</v>
      </c>
    </row>
    <row r="1333" spans="1:7" s="7" customFormat="1" x14ac:dyDescent="0.2">
      <c r="A1333" s="4">
        <v>1332</v>
      </c>
      <c r="B1333" s="5">
        <v>804125006</v>
      </c>
      <c r="C1333" s="6" t="s">
        <v>5078</v>
      </c>
      <c r="D1333" s="6" t="s">
        <v>5102</v>
      </c>
      <c r="E1333" s="6" t="s">
        <v>5103</v>
      </c>
      <c r="F1333" s="6" t="s">
        <v>5104</v>
      </c>
      <c r="G1333" s="4" t="s">
        <v>5105</v>
      </c>
    </row>
    <row r="1334" spans="1:7" s="7" customFormat="1" x14ac:dyDescent="0.2">
      <c r="A1334" s="4">
        <v>1333</v>
      </c>
      <c r="B1334" s="5">
        <v>804140</v>
      </c>
      <c r="C1334" s="6" t="s">
        <v>5106</v>
      </c>
      <c r="D1334" s="6" t="s">
        <v>5107</v>
      </c>
      <c r="E1334" s="6" t="s">
        <v>5108</v>
      </c>
      <c r="F1334" s="6" t="s">
        <v>5109</v>
      </c>
      <c r="G1334" s="4" t="s">
        <v>5110</v>
      </c>
    </row>
    <row r="1335" spans="1:7" s="7" customFormat="1" x14ac:dyDescent="0.2">
      <c r="A1335" s="4">
        <v>1334</v>
      </c>
      <c r="B1335" s="5">
        <v>804145</v>
      </c>
      <c r="C1335" s="6" t="s">
        <v>5111</v>
      </c>
      <c r="D1335" s="6" t="s">
        <v>5112</v>
      </c>
      <c r="E1335" s="6" t="s">
        <v>5113</v>
      </c>
      <c r="F1335" s="6" t="s">
        <v>5114</v>
      </c>
      <c r="G1335" s="4" t="s">
        <v>5115</v>
      </c>
    </row>
    <row r="1336" spans="1:7" s="7" customFormat="1" x14ac:dyDescent="0.2">
      <c r="A1336" s="4">
        <v>1335</v>
      </c>
      <c r="B1336" s="5">
        <v>804150</v>
      </c>
      <c r="C1336" s="6" t="s">
        <v>5116</v>
      </c>
      <c r="D1336" s="6" t="s">
        <v>5117</v>
      </c>
      <c r="E1336" s="6" t="s">
        <v>5118</v>
      </c>
      <c r="F1336" s="6" t="s">
        <v>5119</v>
      </c>
      <c r="G1336" s="4" t="s">
        <v>5120</v>
      </c>
    </row>
    <row r="1337" spans="1:7" s="7" customFormat="1" x14ac:dyDescent="0.2">
      <c r="A1337" s="4">
        <v>1336</v>
      </c>
      <c r="B1337" s="5">
        <v>804155</v>
      </c>
      <c r="C1337" s="6" t="s">
        <v>5121</v>
      </c>
      <c r="D1337" s="6" t="s">
        <v>5122</v>
      </c>
      <c r="E1337" s="6" t="s">
        <v>5123</v>
      </c>
      <c r="F1337" s="6" t="s">
        <v>5124</v>
      </c>
      <c r="G1337" s="4" t="s">
        <v>5125</v>
      </c>
    </row>
    <row r="1338" spans="1:7" s="7" customFormat="1" x14ac:dyDescent="0.2">
      <c r="A1338" s="4">
        <v>1337</v>
      </c>
      <c r="B1338" s="5">
        <v>804160</v>
      </c>
      <c r="C1338" s="6" t="s">
        <v>5126</v>
      </c>
      <c r="D1338" s="6" t="s">
        <v>5127</v>
      </c>
      <c r="E1338" s="6" t="s">
        <v>5128</v>
      </c>
      <c r="F1338" s="6" t="s">
        <v>5129</v>
      </c>
      <c r="G1338" s="4" t="s">
        <v>5130</v>
      </c>
    </row>
    <row r="1339" spans="1:7" s="7" customFormat="1" x14ac:dyDescent="0.2">
      <c r="A1339" s="4">
        <v>1338</v>
      </c>
      <c r="B1339" s="5">
        <v>804165</v>
      </c>
      <c r="C1339" s="6" t="s">
        <v>5131</v>
      </c>
      <c r="D1339" s="6" t="s">
        <v>5132</v>
      </c>
      <c r="E1339" s="6" t="s">
        <v>5134</v>
      </c>
      <c r="F1339" s="6" t="s">
        <v>5133</v>
      </c>
      <c r="G1339" s="4" t="s">
        <v>5135</v>
      </c>
    </row>
    <row r="1340" spans="1:7" s="7" customFormat="1" x14ac:dyDescent="0.2">
      <c r="A1340" s="4">
        <v>1339</v>
      </c>
      <c r="B1340" s="5">
        <v>804170</v>
      </c>
      <c r="C1340" s="6" t="s">
        <v>5136</v>
      </c>
      <c r="D1340" s="6" t="s">
        <v>5136</v>
      </c>
      <c r="E1340" s="6" t="s">
        <v>5138</v>
      </c>
      <c r="F1340" s="6" t="s">
        <v>5137</v>
      </c>
      <c r="G1340" s="4"/>
    </row>
    <row r="1341" spans="1:7" s="7" customFormat="1" x14ac:dyDescent="0.2">
      <c r="A1341" s="4">
        <v>1340</v>
      </c>
      <c r="B1341" s="5">
        <v>804175000</v>
      </c>
      <c r="C1341" s="6" t="s">
        <v>5139</v>
      </c>
      <c r="D1341" s="6" t="s">
        <v>5140</v>
      </c>
      <c r="E1341" s="6" t="s">
        <v>5142</v>
      </c>
      <c r="F1341" s="6" t="s">
        <v>5141</v>
      </c>
      <c r="G1341" s="4" t="s">
        <v>5143</v>
      </c>
    </row>
    <row r="1342" spans="1:7" s="7" customFormat="1" x14ac:dyDescent="0.2">
      <c r="A1342" s="4">
        <v>1341</v>
      </c>
      <c r="B1342" s="5">
        <v>804175001</v>
      </c>
      <c r="C1342" s="6" t="s">
        <v>5139</v>
      </c>
      <c r="D1342" s="6" t="s">
        <v>5144</v>
      </c>
      <c r="E1342" s="6" t="s">
        <v>5145</v>
      </c>
      <c r="F1342" s="6" t="s">
        <v>5146</v>
      </c>
      <c r="G1342" s="4" t="s">
        <v>5147</v>
      </c>
    </row>
    <row r="1343" spans="1:7" s="7" customFormat="1" x14ac:dyDescent="0.2">
      <c r="A1343" s="4">
        <v>1342</v>
      </c>
      <c r="B1343" s="5">
        <v>804175002</v>
      </c>
      <c r="C1343" s="6" t="s">
        <v>5139</v>
      </c>
      <c r="D1343" s="6" t="s">
        <v>5148</v>
      </c>
      <c r="E1343" s="6" t="s">
        <v>5150</v>
      </c>
      <c r="F1343" s="6" t="s">
        <v>5149</v>
      </c>
      <c r="G1343" s="4" t="s">
        <v>5151</v>
      </c>
    </row>
    <row r="1344" spans="1:7" s="7" customFormat="1" x14ac:dyDescent="0.2">
      <c r="A1344" s="4">
        <v>1343</v>
      </c>
      <c r="B1344" s="5">
        <v>804175003</v>
      </c>
      <c r="C1344" s="6" t="s">
        <v>5139</v>
      </c>
      <c r="D1344" s="6" t="s">
        <v>5152</v>
      </c>
      <c r="E1344" s="6" t="s">
        <v>5153</v>
      </c>
      <c r="F1344" s="6" t="s">
        <v>5154</v>
      </c>
      <c r="G1344" s="4" t="s">
        <v>5155</v>
      </c>
    </row>
    <row r="1345" spans="1:7" s="7" customFormat="1" x14ac:dyDescent="0.2">
      <c r="A1345" s="4">
        <v>1344</v>
      </c>
      <c r="B1345" s="5">
        <v>804175004</v>
      </c>
      <c r="C1345" s="6" t="s">
        <v>5139</v>
      </c>
      <c r="D1345" s="6" t="s">
        <v>5156</v>
      </c>
      <c r="E1345" s="6" t="s">
        <v>5157</v>
      </c>
      <c r="F1345" s="6" t="s">
        <v>5158</v>
      </c>
      <c r="G1345" s="4" t="s">
        <v>5159</v>
      </c>
    </row>
    <row r="1346" spans="1:7" s="7" customFormat="1" x14ac:dyDescent="0.2">
      <c r="A1346" s="4">
        <v>1345</v>
      </c>
      <c r="B1346" s="5">
        <v>804180</v>
      </c>
      <c r="C1346" s="6" t="s">
        <v>5160</v>
      </c>
      <c r="D1346" s="6" t="s">
        <v>5161</v>
      </c>
      <c r="E1346" s="6" t="s">
        <v>5162</v>
      </c>
      <c r="F1346" s="6" t="s">
        <v>5163</v>
      </c>
      <c r="G1346" s="4" t="s">
        <v>5164</v>
      </c>
    </row>
    <row r="1347" spans="1:7" s="7" customFormat="1" x14ac:dyDescent="0.2">
      <c r="A1347" s="4">
        <v>1346</v>
      </c>
      <c r="B1347" s="5">
        <v>804181</v>
      </c>
      <c r="C1347" s="6" t="s">
        <v>5165</v>
      </c>
      <c r="D1347" s="6" t="s">
        <v>5166</v>
      </c>
      <c r="E1347" s="6" t="s">
        <v>5167</v>
      </c>
      <c r="F1347" s="6" t="s">
        <v>5168</v>
      </c>
      <c r="G1347" s="4" t="s">
        <v>5169</v>
      </c>
    </row>
    <row r="1348" spans="1:7" s="7" customFormat="1" x14ac:dyDescent="0.2">
      <c r="A1348" s="4">
        <v>1347</v>
      </c>
      <c r="B1348" s="5">
        <v>804182</v>
      </c>
      <c r="C1348" s="6" t="s">
        <v>5170</v>
      </c>
      <c r="D1348" s="6" t="s">
        <v>5171</v>
      </c>
      <c r="E1348" s="6" t="s">
        <v>5172</v>
      </c>
      <c r="F1348" s="6" t="s">
        <v>5172</v>
      </c>
      <c r="G1348" s="4"/>
    </row>
    <row r="1349" spans="1:7" s="7" customFormat="1" x14ac:dyDescent="0.2">
      <c r="A1349" s="4">
        <v>1348</v>
      </c>
      <c r="B1349" s="5">
        <v>804183</v>
      </c>
      <c r="C1349" s="6" t="s">
        <v>5173</v>
      </c>
      <c r="D1349" s="6" t="s">
        <v>5174</v>
      </c>
      <c r="E1349" s="6" t="s">
        <v>5175</v>
      </c>
      <c r="F1349" s="6" t="s">
        <v>4909</v>
      </c>
      <c r="G1349" s="4"/>
    </row>
    <row r="1350" spans="1:7" s="7" customFormat="1" x14ac:dyDescent="0.2">
      <c r="A1350" s="4">
        <v>1349</v>
      </c>
      <c r="B1350" s="5">
        <v>804184</v>
      </c>
      <c r="C1350" s="6" t="s">
        <v>5176</v>
      </c>
      <c r="D1350" s="6" t="s">
        <v>5177</v>
      </c>
      <c r="E1350" s="6" t="s">
        <v>5178</v>
      </c>
      <c r="F1350" s="6" t="s">
        <v>4851</v>
      </c>
      <c r="G1350" s="4"/>
    </row>
    <row r="1351" spans="1:7" s="7" customFormat="1" x14ac:dyDescent="0.2">
      <c r="A1351" s="4">
        <v>1350</v>
      </c>
      <c r="B1351" s="5">
        <v>804185</v>
      </c>
      <c r="C1351" s="6" t="s">
        <v>5179</v>
      </c>
      <c r="D1351" s="6" t="s">
        <v>5180</v>
      </c>
      <c r="E1351" s="6" t="s">
        <v>5181</v>
      </c>
      <c r="F1351" s="6" t="s">
        <v>4864</v>
      </c>
      <c r="G1351" s="4"/>
    </row>
    <row r="1352" spans="1:7" s="7" customFormat="1" x14ac:dyDescent="0.2">
      <c r="A1352" s="4">
        <v>1351</v>
      </c>
      <c r="B1352" s="5">
        <v>804186</v>
      </c>
      <c r="C1352" s="6" t="s">
        <v>5182</v>
      </c>
      <c r="D1352" s="6" t="s">
        <v>5183</v>
      </c>
      <c r="E1352" s="6" t="s">
        <v>5184</v>
      </c>
      <c r="F1352" s="6" t="s">
        <v>5184</v>
      </c>
      <c r="G1352" s="4"/>
    </row>
    <row r="1353" spans="1:7" s="7" customFormat="1" x14ac:dyDescent="0.2">
      <c r="A1353" s="4">
        <v>1352</v>
      </c>
      <c r="B1353" s="5">
        <v>804187</v>
      </c>
      <c r="C1353" s="6" t="s">
        <v>5185</v>
      </c>
      <c r="D1353" s="6" t="s">
        <v>5186</v>
      </c>
      <c r="E1353" s="6" t="s">
        <v>5187</v>
      </c>
      <c r="F1353" s="6" t="s">
        <v>4947</v>
      </c>
      <c r="G1353" s="4"/>
    </row>
    <row r="1354" spans="1:7" s="7" customFormat="1" x14ac:dyDescent="0.2">
      <c r="A1354" s="4">
        <v>1353</v>
      </c>
      <c r="B1354" s="5">
        <v>804188</v>
      </c>
      <c r="C1354" s="6" t="s">
        <v>5188</v>
      </c>
      <c r="D1354" s="6" t="s">
        <v>5189</v>
      </c>
      <c r="E1354" s="6" t="s">
        <v>5190</v>
      </c>
      <c r="F1354" s="6" t="s">
        <v>4951</v>
      </c>
      <c r="G1354" s="4"/>
    </row>
    <row r="1355" spans="1:7" s="7" customFormat="1" x14ac:dyDescent="0.2">
      <c r="A1355" s="4">
        <v>1354</v>
      </c>
      <c r="B1355" s="5">
        <v>804189</v>
      </c>
      <c r="C1355" s="6" t="s">
        <v>5191</v>
      </c>
      <c r="D1355" s="6" t="s">
        <v>5192</v>
      </c>
      <c r="E1355" s="6" t="s">
        <v>5193</v>
      </c>
      <c r="F1355" s="6" t="s">
        <v>5194</v>
      </c>
      <c r="G1355" s="4" t="s">
        <v>5195</v>
      </c>
    </row>
    <row r="1356" spans="1:7" s="7" customFormat="1" x14ac:dyDescent="0.2">
      <c r="A1356" s="4">
        <v>1355</v>
      </c>
      <c r="B1356" s="5">
        <v>804190</v>
      </c>
      <c r="C1356" s="6" t="s">
        <v>5196</v>
      </c>
      <c r="D1356" s="6" t="s">
        <v>5197</v>
      </c>
      <c r="E1356" s="6" t="s">
        <v>5198</v>
      </c>
      <c r="F1356" s="6" t="s">
        <v>5198</v>
      </c>
      <c r="G1356" s="4"/>
    </row>
    <row r="1357" spans="1:7" s="7" customFormat="1" x14ac:dyDescent="0.2">
      <c r="A1357" s="4">
        <v>1356</v>
      </c>
      <c r="B1357" s="5">
        <v>804191</v>
      </c>
      <c r="C1357" s="6" t="s">
        <v>5199</v>
      </c>
      <c r="D1357" s="6" t="s">
        <v>5200</v>
      </c>
      <c r="E1357" s="6" t="s">
        <v>5201</v>
      </c>
      <c r="F1357" s="6" t="s">
        <v>5201</v>
      </c>
      <c r="G1357" s="4"/>
    </row>
    <row r="1358" spans="1:7" s="7" customFormat="1" x14ac:dyDescent="0.2">
      <c r="A1358" s="4">
        <v>1357</v>
      </c>
      <c r="B1358" s="5">
        <v>804192</v>
      </c>
      <c r="C1358" s="6" t="s">
        <v>5202</v>
      </c>
      <c r="D1358" s="6" t="s">
        <v>5203</v>
      </c>
      <c r="E1358" s="6" t="s">
        <v>5204</v>
      </c>
      <c r="F1358" s="6" t="s">
        <v>5204</v>
      </c>
      <c r="G1358" s="4"/>
    </row>
    <row r="1359" spans="1:7" s="7" customFormat="1" x14ac:dyDescent="0.2">
      <c r="A1359" s="4">
        <v>1358</v>
      </c>
      <c r="B1359" s="5">
        <v>804193</v>
      </c>
      <c r="C1359" s="6" t="s">
        <v>5205</v>
      </c>
      <c r="D1359" s="6" t="s">
        <v>5206</v>
      </c>
      <c r="E1359" s="6" t="s">
        <v>5207</v>
      </c>
      <c r="F1359" s="6" t="s">
        <v>5207</v>
      </c>
      <c r="G1359" s="4"/>
    </row>
    <row r="1360" spans="1:7" s="7" customFormat="1" x14ac:dyDescent="0.2">
      <c r="A1360" s="4">
        <v>1359</v>
      </c>
      <c r="B1360" s="5">
        <v>804194</v>
      </c>
      <c r="C1360" s="6" t="s">
        <v>5208</v>
      </c>
      <c r="D1360" s="6" t="s">
        <v>5209</v>
      </c>
      <c r="E1360" s="6" t="s">
        <v>5210</v>
      </c>
      <c r="F1360" s="6" t="s">
        <v>5211</v>
      </c>
      <c r="G1360" s="4" t="s">
        <v>5212</v>
      </c>
    </row>
    <row r="1361" spans="1:7" s="7" customFormat="1" x14ac:dyDescent="0.2">
      <c r="A1361" s="4">
        <v>1360</v>
      </c>
      <c r="B1361" s="5">
        <v>804195</v>
      </c>
      <c r="C1361" s="6" t="s">
        <v>5213</v>
      </c>
      <c r="D1361" s="6" t="s">
        <v>5214</v>
      </c>
      <c r="E1361" s="6" t="s">
        <v>5215</v>
      </c>
      <c r="F1361" s="6" t="s">
        <v>5216</v>
      </c>
      <c r="G1361" s="4" t="s">
        <v>5217</v>
      </c>
    </row>
    <row r="1362" spans="1:7" s="7" customFormat="1" x14ac:dyDescent="0.2">
      <c r="A1362" s="4">
        <v>1361</v>
      </c>
      <c r="B1362" s="5">
        <v>804196</v>
      </c>
      <c r="C1362" s="6" t="s">
        <v>5218</v>
      </c>
      <c r="D1362" s="6" t="s">
        <v>5218</v>
      </c>
      <c r="E1362" s="6" t="s">
        <v>5220</v>
      </c>
      <c r="F1362" s="6" t="s">
        <v>5219</v>
      </c>
      <c r="G1362" s="4" t="s">
        <v>5221</v>
      </c>
    </row>
    <row r="1363" spans="1:7" s="7" customFormat="1" x14ac:dyDescent="0.2">
      <c r="A1363" s="4">
        <v>1362</v>
      </c>
      <c r="B1363" s="5">
        <v>804197</v>
      </c>
      <c r="C1363" s="6" t="s">
        <v>5222</v>
      </c>
      <c r="D1363" s="6" t="s">
        <v>5222</v>
      </c>
      <c r="E1363" s="6" t="s">
        <v>5224</v>
      </c>
      <c r="F1363" s="6" t="s">
        <v>5223</v>
      </c>
      <c r="G1363" s="4" t="s">
        <v>5225</v>
      </c>
    </row>
    <row r="1364" spans="1:7" s="7" customFormat="1" x14ac:dyDescent="0.2">
      <c r="A1364" s="4">
        <v>1363</v>
      </c>
      <c r="B1364" s="5">
        <v>804198</v>
      </c>
      <c r="C1364" s="6" t="s">
        <v>5226</v>
      </c>
      <c r="D1364" s="6" t="s">
        <v>5226</v>
      </c>
      <c r="E1364" s="6" t="s">
        <v>5227</v>
      </c>
      <c r="F1364" s="6" t="s">
        <v>5228</v>
      </c>
      <c r="G1364" s="4" t="s">
        <v>5229</v>
      </c>
    </row>
    <row r="1365" spans="1:7" s="7" customFormat="1" x14ac:dyDescent="0.2">
      <c r="A1365" s="4">
        <v>1364</v>
      </c>
      <c r="B1365" s="5">
        <v>804201</v>
      </c>
      <c r="C1365" s="6" t="s">
        <v>5230</v>
      </c>
      <c r="D1365" s="6" t="s">
        <v>5230</v>
      </c>
      <c r="E1365" s="6" t="s">
        <v>5231</v>
      </c>
      <c r="F1365" s="6" t="s">
        <v>5232</v>
      </c>
      <c r="G1365" s="4" t="s">
        <v>5233</v>
      </c>
    </row>
    <row r="1366" spans="1:7" s="7" customFormat="1" x14ac:dyDescent="0.2">
      <c r="A1366" s="4">
        <v>1365</v>
      </c>
      <c r="B1366" s="5">
        <v>804202</v>
      </c>
      <c r="C1366" s="6" t="s">
        <v>5234</v>
      </c>
      <c r="D1366" s="6" t="s">
        <v>5235</v>
      </c>
      <c r="E1366" s="6" t="s">
        <v>5237</v>
      </c>
      <c r="F1366" s="6" t="s">
        <v>5236</v>
      </c>
      <c r="G1366" s="4"/>
    </row>
    <row r="1367" spans="1:7" s="7" customFormat="1" x14ac:dyDescent="0.2">
      <c r="A1367" s="4">
        <v>1366</v>
      </c>
      <c r="B1367" s="5">
        <v>804203</v>
      </c>
      <c r="C1367" s="6" t="s">
        <v>5238</v>
      </c>
      <c r="D1367" s="6" t="s">
        <v>5238</v>
      </c>
      <c r="E1367" s="6" t="s">
        <v>5239</v>
      </c>
      <c r="F1367" s="6" t="s">
        <v>5240</v>
      </c>
      <c r="G1367" s="4" t="s">
        <v>5241</v>
      </c>
    </row>
    <row r="1368" spans="1:7" s="7" customFormat="1" x14ac:dyDescent="0.2">
      <c r="A1368" s="4">
        <v>1367</v>
      </c>
      <c r="B1368" s="5">
        <v>804204</v>
      </c>
      <c r="C1368" s="6" t="s">
        <v>5242</v>
      </c>
      <c r="D1368" s="6" t="s">
        <v>5243</v>
      </c>
      <c r="E1368" s="6" t="s">
        <v>5245</v>
      </c>
      <c r="F1368" s="6" t="s">
        <v>5244</v>
      </c>
      <c r="G1368" s="4"/>
    </row>
    <row r="1369" spans="1:7" s="7" customFormat="1" x14ac:dyDescent="0.2">
      <c r="A1369" s="4">
        <v>1368</v>
      </c>
      <c r="B1369" s="5">
        <v>804206</v>
      </c>
      <c r="C1369" s="6" t="s">
        <v>5246</v>
      </c>
      <c r="D1369" s="6" t="s">
        <v>5247</v>
      </c>
      <c r="E1369" s="6" t="s">
        <v>5249</v>
      </c>
      <c r="F1369" s="6" t="s">
        <v>5248</v>
      </c>
      <c r="G1369" s="4"/>
    </row>
    <row r="1370" spans="1:7" s="7" customFormat="1" x14ac:dyDescent="0.2">
      <c r="A1370" s="4">
        <v>1369</v>
      </c>
      <c r="B1370" s="5">
        <v>804400</v>
      </c>
      <c r="C1370" s="6" t="s">
        <v>5250</v>
      </c>
      <c r="D1370" s="6" t="s">
        <v>5251</v>
      </c>
      <c r="E1370" s="6" t="s">
        <v>5253</v>
      </c>
      <c r="F1370" s="6" t="s">
        <v>5252</v>
      </c>
      <c r="G1370" s="4"/>
    </row>
    <row r="1371" spans="1:7" s="7" customFormat="1" x14ac:dyDescent="0.2">
      <c r="A1371" s="4">
        <v>1370</v>
      </c>
      <c r="B1371" s="5">
        <v>804405</v>
      </c>
      <c r="C1371" s="6" t="s">
        <v>5254</v>
      </c>
      <c r="D1371" s="6" t="s">
        <v>5255</v>
      </c>
      <c r="E1371" s="6" t="s">
        <v>5256</v>
      </c>
      <c r="F1371" s="6" t="s">
        <v>5257</v>
      </c>
      <c r="G1371" s="4" t="s">
        <v>5258</v>
      </c>
    </row>
    <row r="1372" spans="1:7" s="7" customFormat="1" x14ac:dyDescent="0.2">
      <c r="A1372" s="4">
        <v>1371</v>
      </c>
      <c r="B1372" s="5">
        <v>804410</v>
      </c>
      <c r="C1372" s="6" t="s">
        <v>5259</v>
      </c>
      <c r="D1372" s="6" t="s">
        <v>5259</v>
      </c>
      <c r="E1372" s="6" t="s">
        <v>5260</v>
      </c>
      <c r="F1372" s="6" t="s">
        <v>5261</v>
      </c>
      <c r="G1372" s="4" t="s">
        <v>5262</v>
      </c>
    </row>
    <row r="1373" spans="1:7" s="7" customFormat="1" x14ac:dyDescent="0.2">
      <c r="A1373" s="4">
        <v>1372</v>
      </c>
      <c r="B1373" s="5">
        <v>804415</v>
      </c>
      <c r="C1373" s="6" t="s">
        <v>5263</v>
      </c>
      <c r="D1373" s="6" t="s">
        <v>5263</v>
      </c>
      <c r="E1373" s="6" t="s">
        <v>5265</v>
      </c>
      <c r="F1373" s="6" t="s">
        <v>5264</v>
      </c>
      <c r="G1373" s="4"/>
    </row>
    <row r="1374" spans="1:7" s="7" customFormat="1" x14ac:dyDescent="0.2">
      <c r="A1374" s="4">
        <v>1373</v>
      </c>
      <c r="B1374" s="5">
        <v>804420000</v>
      </c>
      <c r="C1374" s="6" t="s">
        <v>5266</v>
      </c>
      <c r="D1374" s="6" t="s">
        <v>5267</v>
      </c>
      <c r="E1374" s="6"/>
      <c r="F1374" s="6" t="s">
        <v>5268</v>
      </c>
      <c r="G1374" s="4" t="s">
        <v>5269</v>
      </c>
    </row>
    <row r="1375" spans="1:7" s="7" customFormat="1" x14ac:dyDescent="0.2">
      <c r="A1375" s="4">
        <v>1374</v>
      </c>
      <c r="B1375" s="5">
        <v>804420001</v>
      </c>
      <c r="C1375" s="6" t="s">
        <v>5266</v>
      </c>
      <c r="D1375" s="6" t="s">
        <v>5270</v>
      </c>
      <c r="E1375" s="6" t="s">
        <v>5271</v>
      </c>
      <c r="F1375" s="6" t="s">
        <v>5271</v>
      </c>
      <c r="G1375" s="4"/>
    </row>
    <row r="1376" spans="1:7" s="7" customFormat="1" x14ac:dyDescent="0.2">
      <c r="A1376" s="4">
        <v>1375</v>
      </c>
      <c r="B1376" s="5">
        <v>804420002</v>
      </c>
      <c r="C1376" s="6" t="s">
        <v>5266</v>
      </c>
      <c r="D1376" s="6" t="s">
        <v>5272</v>
      </c>
      <c r="E1376" s="6" t="s">
        <v>5273</v>
      </c>
      <c r="F1376" s="6" t="s">
        <v>5273</v>
      </c>
      <c r="G1376" s="4"/>
    </row>
    <row r="1377" spans="1:7" s="7" customFormat="1" x14ac:dyDescent="0.2">
      <c r="A1377" s="4">
        <v>1376</v>
      </c>
      <c r="B1377" s="5">
        <v>804420003</v>
      </c>
      <c r="C1377" s="6" t="s">
        <v>5266</v>
      </c>
      <c r="D1377" s="6" t="s">
        <v>5274</v>
      </c>
      <c r="E1377" s="6" t="s">
        <v>5275</v>
      </c>
      <c r="F1377" s="6" t="s">
        <v>5275</v>
      </c>
      <c r="G1377" s="4"/>
    </row>
    <row r="1378" spans="1:7" s="7" customFormat="1" x14ac:dyDescent="0.2">
      <c r="A1378" s="4">
        <v>1377</v>
      </c>
      <c r="B1378" s="5">
        <v>804420004</v>
      </c>
      <c r="C1378" s="6" t="s">
        <v>5266</v>
      </c>
      <c r="D1378" s="6" t="s">
        <v>5276</v>
      </c>
      <c r="E1378" s="6" t="s">
        <v>5278</v>
      </c>
      <c r="F1378" s="6" t="s">
        <v>5277</v>
      </c>
      <c r="G1378" s="4"/>
    </row>
    <row r="1379" spans="1:7" s="7" customFormat="1" x14ac:dyDescent="0.2">
      <c r="A1379" s="4">
        <v>1378</v>
      </c>
      <c r="B1379" s="5">
        <v>804420005</v>
      </c>
      <c r="C1379" s="6" t="s">
        <v>5266</v>
      </c>
      <c r="D1379" s="6" t="s">
        <v>5279</v>
      </c>
      <c r="E1379" s="6" t="s">
        <v>5281</v>
      </c>
      <c r="F1379" s="6" t="s">
        <v>5280</v>
      </c>
      <c r="G1379" s="4"/>
    </row>
    <row r="1380" spans="1:7" s="7" customFormat="1" x14ac:dyDescent="0.2">
      <c r="A1380" s="4">
        <v>1379</v>
      </c>
      <c r="B1380" s="5">
        <v>804420006</v>
      </c>
      <c r="C1380" s="6" t="s">
        <v>5266</v>
      </c>
      <c r="D1380" s="6" t="s">
        <v>5282</v>
      </c>
      <c r="E1380" s="6" t="s">
        <v>5283</v>
      </c>
      <c r="F1380" s="6" t="s">
        <v>5283</v>
      </c>
      <c r="G1380" s="4"/>
    </row>
    <row r="1381" spans="1:7" s="7" customFormat="1" x14ac:dyDescent="0.2">
      <c r="A1381" s="4">
        <v>1380</v>
      </c>
      <c r="B1381" s="5">
        <v>804420007</v>
      </c>
      <c r="C1381" s="6" t="s">
        <v>5266</v>
      </c>
      <c r="D1381" s="6" t="s">
        <v>5284</v>
      </c>
      <c r="E1381" s="6" t="s">
        <v>5285</v>
      </c>
      <c r="F1381" s="6" t="s">
        <v>5285</v>
      </c>
      <c r="G1381" s="4"/>
    </row>
    <row r="1382" spans="1:7" s="7" customFormat="1" x14ac:dyDescent="0.2">
      <c r="A1382" s="4">
        <v>1381</v>
      </c>
      <c r="B1382" s="5">
        <v>804425000</v>
      </c>
      <c r="C1382" s="6" t="s">
        <v>5286</v>
      </c>
      <c r="D1382" s="6" t="s">
        <v>5287</v>
      </c>
      <c r="E1382" s="6" t="s">
        <v>5288</v>
      </c>
      <c r="F1382" s="6" t="s">
        <v>5289</v>
      </c>
      <c r="G1382" s="4" t="s">
        <v>5290</v>
      </c>
    </row>
    <row r="1383" spans="1:7" s="7" customFormat="1" x14ac:dyDescent="0.2">
      <c r="A1383" s="4">
        <v>1382</v>
      </c>
      <c r="B1383" s="5">
        <v>804425001</v>
      </c>
      <c r="C1383" s="6" t="s">
        <v>5286</v>
      </c>
      <c r="D1383" s="6" t="s">
        <v>5291</v>
      </c>
      <c r="E1383" s="6" t="s">
        <v>5292</v>
      </c>
      <c r="F1383" s="6" t="s">
        <v>5293</v>
      </c>
      <c r="G1383" s="4" t="s">
        <v>5294</v>
      </c>
    </row>
    <row r="1384" spans="1:7" s="7" customFormat="1" x14ac:dyDescent="0.2">
      <c r="A1384" s="4">
        <v>1383</v>
      </c>
      <c r="B1384" s="5">
        <v>804425002</v>
      </c>
      <c r="C1384" s="6" t="s">
        <v>5286</v>
      </c>
      <c r="D1384" s="6" t="s">
        <v>5295</v>
      </c>
      <c r="E1384" s="6" t="s">
        <v>5296</v>
      </c>
      <c r="F1384" s="6" t="s">
        <v>5297</v>
      </c>
      <c r="G1384" s="4" t="s">
        <v>5298</v>
      </c>
    </row>
    <row r="1385" spans="1:7" s="7" customFormat="1" x14ac:dyDescent="0.2">
      <c r="A1385" s="4">
        <v>1384</v>
      </c>
      <c r="B1385" s="5">
        <v>804425003</v>
      </c>
      <c r="C1385" s="6" t="s">
        <v>5286</v>
      </c>
      <c r="D1385" s="6" t="s">
        <v>5299</v>
      </c>
      <c r="E1385" s="6" t="s">
        <v>5300</v>
      </c>
      <c r="F1385" s="6" t="s">
        <v>5301</v>
      </c>
      <c r="G1385" s="4" t="s">
        <v>5302</v>
      </c>
    </row>
    <row r="1386" spans="1:7" s="7" customFormat="1" x14ac:dyDescent="0.2">
      <c r="A1386" s="4">
        <v>1385</v>
      </c>
      <c r="B1386" s="5">
        <v>804425004</v>
      </c>
      <c r="C1386" s="6" t="s">
        <v>5286</v>
      </c>
      <c r="D1386" s="6" t="s">
        <v>5303</v>
      </c>
      <c r="E1386" s="6" t="s">
        <v>5304</v>
      </c>
      <c r="F1386" s="6" t="s">
        <v>5301</v>
      </c>
      <c r="G1386" s="4" t="s">
        <v>5302</v>
      </c>
    </row>
    <row r="1387" spans="1:7" s="7" customFormat="1" x14ac:dyDescent="0.2">
      <c r="A1387" s="4">
        <v>1386</v>
      </c>
      <c r="B1387" s="5">
        <v>804425005</v>
      </c>
      <c r="C1387" s="6" t="s">
        <v>5286</v>
      </c>
      <c r="D1387" s="6" t="s">
        <v>5305</v>
      </c>
      <c r="E1387" s="6" t="s">
        <v>5306</v>
      </c>
      <c r="F1387" s="6" t="s">
        <v>5307</v>
      </c>
      <c r="G1387" s="4" t="s">
        <v>5308</v>
      </c>
    </row>
    <row r="1388" spans="1:7" s="7" customFormat="1" x14ac:dyDescent="0.2">
      <c r="A1388" s="4">
        <v>1387</v>
      </c>
      <c r="B1388" s="5">
        <v>804425006</v>
      </c>
      <c r="C1388" s="6" t="s">
        <v>5286</v>
      </c>
      <c r="D1388" s="6" t="s">
        <v>5309</v>
      </c>
      <c r="E1388" s="6" t="s">
        <v>5310</v>
      </c>
      <c r="F1388" s="6" t="s">
        <v>5311</v>
      </c>
      <c r="G1388" s="4" t="s">
        <v>5312</v>
      </c>
    </row>
    <row r="1389" spans="1:7" s="7" customFormat="1" x14ac:dyDescent="0.2">
      <c r="A1389" s="4">
        <v>1388</v>
      </c>
      <c r="B1389" s="5">
        <v>804425007</v>
      </c>
      <c r="C1389" s="6" t="s">
        <v>5286</v>
      </c>
      <c r="D1389" s="6" t="s">
        <v>5313</v>
      </c>
      <c r="E1389" s="6" t="s">
        <v>5314</v>
      </c>
      <c r="F1389" s="6" t="s">
        <v>5315</v>
      </c>
      <c r="G1389" s="4" t="s">
        <v>5316</v>
      </c>
    </row>
    <row r="1390" spans="1:7" s="7" customFormat="1" x14ac:dyDescent="0.2">
      <c r="A1390" s="4">
        <v>1389</v>
      </c>
      <c r="B1390" s="5">
        <v>804425008</v>
      </c>
      <c r="C1390" s="6" t="s">
        <v>5286</v>
      </c>
      <c r="D1390" s="6" t="s">
        <v>5317</v>
      </c>
      <c r="E1390" s="6" t="s">
        <v>5318</v>
      </c>
      <c r="F1390" s="6" t="s">
        <v>5319</v>
      </c>
      <c r="G1390" s="4" t="s">
        <v>5320</v>
      </c>
    </row>
    <row r="1391" spans="1:7" s="7" customFormat="1" x14ac:dyDescent="0.2">
      <c r="A1391" s="4">
        <v>1390</v>
      </c>
      <c r="B1391" s="5">
        <v>804425009</v>
      </c>
      <c r="C1391" s="6" t="s">
        <v>5286</v>
      </c>
      <c r="D1391" s="6" t="s">
        <v>5321</v>
      </c>
      <c r="E1391" s="6" t="s">
        <v>5322</v>
      </c>
      <c r="F1391" s="6" t="s">
        <v>5323</v>
      </c>
      <c r="G1391" s="4" t="s">
        <v>5324</v>
      </c>
    </row>
    <row r="1392" spans="1:7" s="7" customFormat="1" x14ac:dyDescent="0.2">
      <c r="A1392" s="4">
        <v>1391</v>
      </c>
      <c r="B1392" s="5">
        <v>804425010</v>
      </c>
      <c r="C1392" s="6" t="s">
        <v>5286</v>
      </c>
      <c r="D1392" s="6" t="s">
        <v>5325</v>
      </c>
      <c r="E1392" s="6" t="s">
        <v>5326</v>
      </c>
      <c r="F1392" s="6" t="s">
        <v>5327</v>
      </c>
      <c r="G1392" s="4" t="s">
        <v>5328</v>
      </c>
    </row>
    <row r="1393" spans="1:7" s="7" customFormat="1" x14ac:dyDescent="0.2">
      <c r="A1393" s="4">
        <v>1392</v>
      </c>
      <c r="B1393" s="5">
        <v>804425011</v>
      </c>
      <c r="C1393" s="6" t="s">
        <v>5286</v>
      </c>
      <c r="D1393" s="6" t="s">
        <v>5329</v>
      </c>
      <c r="E1393" s="6" t="s">
        <v>5330</v>
      </c>
      <c r="F1393" s="6" t="s">
        <v>5331</v>
      </c>
      <c r="G1393" s="4" t="s">
        <v>5332</v>
      </c>
    </row>
    <row r="1394" spans="1:7" s="7" customFormat="1" x14ac:dyDescent="0.2">
      <c r="A1394" s="4">
        <v>1393</v>
      </c>
      <c r="B1394" s="5">
        <v>804425012</v>
      </c>
      <c r="C1394" s="6" t="s">
        <v>5286</v>
      </c>
      <c r="D1394" s="6" t="s">
        <v>5333</v>
      </c>
      <c r="E1394" s="6" t="s">
        <v>5334</v>
      </c>
      <c r="F1394" s="6" t="s">
        <v>5335</v>
      </c>
      <c r="G1394" s="4" t="s">
        <v>5336</v>
      </c>
    </row>
    <row r="1395" spans="1:7" s="7" customFormat="1" x14ac:dyDescent="0.2">
      <c r="A1395" s="4">
        <v>1394</v>
      </c>
      <c r="B1395" s="5">
        <v>804425013</v>
      </c>
      <c r="C1395" s="6" t="s">
        <v>5286</v>
      </c>
      <c r="D1395" s="6" t="s">
        <v>5337</v>
      </c>
      <c r="E1395" s="6" t="s">
        <v>5338</v>
      </c>
      <c r="F1395" s="6" t="s">
        <v>5339</v>
      </c>
      <c r="G1395" s="4" t="s">
        <v>5340</v>
      </c>
    </row>
    <row r="1396" spans="1:7" s="7" customFormat="1" x14ac:dyDescent="0.2">
      <c r="A1396" s="4">
        <v>1395</v>
      </c>
      <c r="B1396" s="5">
        <v>804425014</v>
      </c>
      <c r="C1396" s="6" t="s">
        <v>5286</v>
      </c>
      <c r="D1396" s="6" t="s">
        <v>5341</v>
      </c>
      <c r="E1396" s="6" t="s">
        <v>5342</v>
      </c>
      <c r="F1396" s="6" t="s">
        <v>5343</v>
      </c>
      <c r="G1396" s="4" t="s">
        <v>5344</v>
      </c>
    </row>
    <row r="1397" spans="1:7" s="7" customFormat="1" x14ac:dyDescent="0.2">
      <c r="A1397" s="4">
        <v>1396</v>
      </c>
      <c r="B1397" s="5">
        <v>804425015</v>
      </c>
      <c r="C1397" s="6" t="s">
        <v>5286</v>
      </c>
      <c r="D1397" s="6" t="s">
        <v>5345</v>
      </c>
      <c r="E1397" s="6" t="s">
        <v>5346</v>
      </c>
      <c r="F1397" s="6" t="s">
        <v>5347</v>
      </c>
      <c r="G1397" s="4" t="s">
        <v>5348</v>
      </c>
    </row>
    <row r="1398" spans="1:7" s="7" customFormat="1" x14ac:dyDescent="0.2">
      <c r="A1398" s="4">
        <v>1397</v>
      </c>
      <c r="B1398" s="5">
        <v>804425016</v>
      </c>
      <c r="C1398" s="6" t="s">
        <v>5286</v>
      </c>
      <c r="D1398" s="6" t="s">
        <v>5349</v>
      </c>
      <c r="E1398" s="6" t="s">
        <v>5350</v>
      </c>
      <c r="F1398" s="6" t="s">
        <v>5351</v>
      </c>
      <c r="G1398" s="4" t="s">
        <v>5352</v>
      </c>
    </row>
    <row r="1399" spans="1:7" s="7" customFormat="1" x14ac:dyDescent="0.2">
      <c r="A1399" s="4">
        <v>1398</v>
      </c>
      <c r="B1399" s="5">
        <v>804425017</v>
      </c>
      <c r="C1399" s="6" t="s">
        <v>5286</v>
      </c>
      <c r="D1399" s="6" t="s">
        <v>5353</v>
      </c>
      <c r="E1399" s="6" t="s">
        <v>5354</v>
      </c>
      <c r="F1399" s="6" t="s">
        <v>5355</v>
      </c>
      <c r="G1399" s="4" t="s">
        <v>5356</v>
      </c>
    </row>
    <row r="1400" spans="1:7" s="7" customFormat="1" x14ac:dyDescent="0.2">
      <c r="A1400" s="4">
        <v>1399</v>
      </c>
      <c r="B1400" s="5">
        <v>804425018</v>
      </c>
      <c r="C1400" s="6" t="s">
        <v>5286</v>
      </c>
      <c r="D1400" s="6" t="s">
        <v>5357</v>
      </c>
      <c r="E1400" s="6" t="s">
        <v>5358</v>
      </c>
      <c r="F1400" s="6" t="s">
        <v>5355</v>
      </c>
      <c r="G1400" s="4" t="s">
        <v>5356</v>
      </c>
    </row>
    <row r="1401" spans="1:7" s="7" customFormat="1" x14ac:dyDescent="0.2">
      <c r="A1401" s="4">
        <v>1400</v>
      </c>
      <c r="B1401" s="5">
        <v>804425019</v>
      </c>
      <c r="C1401" s="6" t="s">
        <v>5286</v>
      </c>
      <c r="D1401" s="6" t="s">
        <v>5359</v>
      </c>
      <c r="E1401" s="6" t="s">
        <v>5360</v>
      </c>
      <c r="F1401" s="6" t="s">
        <v>5361</v>
      </c>
      <c r="G1401" s="4" t="s">
        <v>5362</v>
      </c>
    </row>
    <row r="1402" spans="1:7" s="7" customFormat="1" x14ac:dyDescent="0.2">
      <c r="A1402" s="4">
        <v>1401</v>
      </c>
      <c r="B1402" s="5">
        <v>804425020</v>
      </c>
      <c r="C1402" s="6" t="s">
        <v>5286</v>
      </c>
      <c r="D1402" s="6" t="s">
        <v>5363</v>
      </c>
      <c r="E1402" s="6" t="s">
        <v>5364</v>
      </c>
      <c r="F1402" s="6" t="s">
        <v>5365</v>
      </c>
      <c r="G1402" s="4" t="s">
        <v>5366</v>
      </c>
    </row>
    <row r="1403" spans="1:7" s="7" customFormat="1" x14ac:dyDescent="0.2">
      <c r="A1403" s="4">
        <v>1402</v>
      </c>
      <c r="B1403" s="5">
        <v>804425021</v>
      </c>
      <c r="C1403" s="6" t="s">
        <v>5286</v>
      </c>
      <c r="D1403" s="6" t="s">
        <v>5367</v>
      </c>
      <c r="E1403" s="6" t="s">
        <v>5368</v>
      </c>
      <c r="F1403" s="6" t="s">
        <v>5369</v>
      </c>
      <c r="G1403" s="4" t="s">
        <v>5370</v>
      </c>
    </row>
    <row r="1404" spans="1:7" s="7" customFormat="1" x14ac:dyDescent="0.2">
      <c r="A1404" s="4">
        <v>1403</v>
      </c>
      <c r="B1404" s="5">
        <v>804425022</v>
      </c>
      <c r="C1404" s="6" t="s">
        <v>5286</v>
      </c>
      <c r="D1404" s="6" t="s">
        <v>5371</v>
      </c>
      <c r="E1404" s="6" t="s">
        <v>5372</v>
      </c>
      <c r="F1404" s="6" t="s">
        <v>5373</v>
      </c>
      <c r="G1404" s="4" t="s">
        <v>5374</v>
      </c>
    </row>
    <row r="1405" spans="1:7" s="7" customFormat="1" x14ac:dyDescent="0.2">
      <c r="A1405" s="4">
        <v>1404</v>
      </c>
      <c r="B1405" s="5">
        <v>804425023</v>
      </c>
      <c r="C1405" s="6" t="s">
        <v>5286</v>
      </c>
      <c r="D1405" s="6" t="s">
        <v>5375</v>
      </c>
      <c r="E1405" s="6" t="s">
        <v>5376</v>
      </c>
      <c r="F1405" s="6" t="s">
        <v>5377</v>
      </c>
      <c r="G1405" s="4" t="s">
        <v>5378</v>
      </c>
    </row>
    <row r="1406" spans="1:7" s="7" customFormat="1" x14ac:dyDescent="0.2">
      <c r="A1406" s="4">
        <v>1405</v>
      </c>
      <c r="B1406" s="5">
        <v>804425024</v>
      </c>
      <c r="C1406" s="6" t="s">
        <v>5286</v>
      </c>
      <c r="D1406" s="6" t="s">
        <v>5379</v>
      </c>
      <c r="E1406" s="6" t="s">
        <v>5380</v>
      </c>
      <c r="F1406" s="6" t="s">
        <v>5381</v>
      </c>
      <c r="G1406" s="4" t="s">
        <v>5382</v>
      </c>
    </row>
    <row r="1407" spans="1:7" s="7" customFormat="1" x14ac:dyDescent="0.2">
      <c r="A1407" s="4">
        <v>1406</v>
      </c>
      <c r="B1407" s="5">
        <v>804425025</v>
      </c>
      <c r="C1407" s="6" t="s">
        <v>5286</v>
      </c>
      <c r="D1407" s="6" t="s">
        <v>5383</v>
      </c>
      <c r="E1407" s="6" t="s">
        <v>5384</v>
      </c>
      <c r="F1407" s="6" t="s">
        <v>5385</v>
      </c>
      <c r="G1407" s="4" t="s">
        <v>5386</v>
      </c>
    </row>
    <row r="1408" spans="1:7" s="7" customFormat="1" x14ac:dyDescent="0.2">
      <c r="A1408" s="4">
        <v>1407</v>
      </c>
      <c r="B1408" s="5">
        <v>804425026</v>
      </c>
      <c r="C1408" s="6" t="s">
        <v>5286</v>
      </c>
      <c r="D1408" s="6" t="s">
        <v>5387</v>
      </c>
      <c r="E1408" s="6" t="s">
        <v>5388</v>
      </c>
      <c r="F1408" s="6" t="s">
        <v>5389</v>
      </c>
      <c r="G1408" s="4" t="s">
        <v>5390</v>
      </c>
    </row>
    <row r="1409" spans="1:7" s="7" customFormat="1" x14ac:dyDescent="0.2">
      <c r="A1409" s="4">
        <v>1408</v>
      </c>
      <c r="B1409" s="5">
        <v>804425027</v>
      </c>
      <c r="C1409" s="6" t="s">
        <v>5286</v>
      </c>
      <c r="D1409" s="6" t="s">
        <v>5391</v>
      </c>
      <c r="E1409" s="6" t="s">
        <v>5392</v>
      </c>
      <c r="F1409" s="6" t="s">
        <v>5393</v>
      </c>
      <c r="G1409" s="4" t="s">
        <v>5394</v>
      </c>
    </row>
    <row r="1410" spans="1:7" s="7" customFormat="1" x14ac:dyDescent="0.2">
      <c r="A1410" s="4">
        <v>1409</v>
      </c>
      <c r="B1410" s="5">
        <v>804425028</v>
      </c>
      <c r="C1410" s="6" t="s">
        <v>5286</v>
      </c>
      <c r="D1410" s="6" t="s">
        <v>5395</v>
      </c>
      <c r="E1410" s="6" t="s">
        <v>5396</v>
      </c>
      <c r="F1410" s="6" t="s">
        <v>5397</v>
      </c>
      <c r="G1410" s="4" t="s">
        <v>5398</v>
      </c>
    </row>
    <row r="1411" spans="1:7" s="7" customFormat="1" x14ac:dyDescent="0.2">
      <c r="A1411" s="4">
        <v>1410</v>
      </c>
      <c r="B1411" s="5">
        <v>804425029</v>
      </c>
      <c r="C1411" s="6" t="s">
        <v>5286</v>
      </c>
      <c r="D1411" s="6" t="s">
        <v>5399</v>
      </c>
      <c r="E1411" s="6" t="s">
        <v>5400</v>
      </c>
      <c r="F1411" s="6" t="s">
        <v>5401</v>
      </c>
      <c r="G1411" s="4" t="s">
        <v>5402</v>
      </c>
    </row>
    <row r="1412" spans="1:7" s="7" customFormat="1" x14ac:dyDescent="0.2">
      <c r="A1412" s="4">
        <v>1411</v>
      </c>
      <c r="B1412" s="5">
        <v>804425030</v>
      </c>
      <c r="C1412" s="6" t="s">
        <v>5286</v>
      </c>
      <c r="D1412" s="6" t="s">
        <v>5403</v>
      </c>
      <c r="E1412" s="6" t="s">
        <v>5404</v>
      </c>
      <c r="F1412" s="6" t="s">
        <v>5405</v>
      </c>
      <c r="G1412" s="4" t="s">
        <v>5406</v>
      </c>
    </row>
    <row r="1413" spans="1:7" s="7" customFormat="1" x14ac:dyDescent="0.2">
      <c r="A1413" s="4">
        <v>1412</v>
      </c>
      <c r="B1413" s="5">
        <v>804425031</v>
      </c>
      <c r="C1413" s="6" t="s">
        <v>5286</v>
      </c>
      <c r="D1413" s="6" t="s">
        <v>5407</v>
      </c>
      <c r="E1413" s="6" t="s">
        <v>5408</v>
      </c>
      <c r="F1413" s="6" t="s">
        <v>5409</v>
      </c>
      <c r="G1413" s="4" t="s">
        <v>5410</v>
      </c>
    </row>
    <row r="1414" spans="1:7" s="7" customFormat="1" x14ac:dyDescent="0.2">
      <c r="A1414" s="4">
        <v>1413</v>
      </c>
      <c r="B1414" s="5">
        <v>804425032</v>
      </c>
      <c r="C1414" s="6" t="s">
        <v>5286</v>
      </c>
      <c r="D1414" s="6" t="s">
        <v>5411</v>
      </c>
      <c r="E1414" s="6" t="s">
        <v>5412</v>
      </c>
      <c r="F1414" s="6" t="s">
        <v>5413</v>
      </c>
      <c r="G1414" s="4" t="s">
        <v>5414</v>
      </c>
    </row>
    <row r="1415" spans="1:7" s="7" customFormat="1" x14ac:dyDescent="0.2">
      <c r="A1415" s="4">
        <v>1414</v>
      </c>
      <c r="B1415" s="5">
        <v>804425033</v>
      </c>
      <c r="C1415" s="6" t="s">
        <v>5286</v>
      </c>
      <c r="D1415" s="6" t="s">
        <v>5415</v>
      </c>
      <c r="E1415" s="6" t="s">
        <v>5416</v>
      </c>
      <c r="F1415" s="6" t="s">
        <v>5417</v>
      </c>
      <c r="G1415" s="4" t="s">
        <v>5418</v>
      </c>
    </row>
    <row r="1416" spans="1:7" s="7" customFormat="1" x14ac:dyDescent="0.2">
      <c r="A1416" s="4">
        <v>1415</v>
      </c>
      <c r="B1416" s="5">
        <v>804425034</v>
      </c>
      <c r="C1416" s="6" t="s">
        <v>5286</v>
      </c>
      <c r="D1416" s="6" t="s">
        <v>5419</v>
      </c>
      <c r="E1416" s="6" t="s">
        <v>5420</v>
      </c>
      <c r="F1416" s="6" t="s">
        <v>5421</v>
      </c>
      <c r="G1416" s="4" t="s">
        <v>5422</v>
      </c>
    </row>
    <row r="1417" spans="1:7" s="7" customFormat="1" x14ac:dyDescent="0.2">
      <c r="A1417" s="4">
        <v>1416</v>
      </c>
      <c r="B1417" s="5">
        <v>804425035</v>
      </c>
      <c r="C1417" s="6" t="s">
        <v>5286</v>
      </c>
      <c r="D1417" s="6" t="s">
        <v>5423</v>
      </c>
      <c r="E1417" s="6" t="s">
        <v>5424</v>
      </c>
      <c r="F1417" s="6" t="s">
        <v>5425</v>
      </c>
      <c r="G1417" s="4" t="s">
        <v>5426</v>
      </c>
    </row>
    <row r="1418" spans="1:7" s="7" customFormat="1" x14ac:dyDescent="0.2">
      <c r="A1418" s="4">
        <v>1417</v>
      </c>
      <c r="B1418" s="5">
        <v>804425036</v>
      </c>
      <c r="C1418" s="6" t="s">
        <v>5286</v>
      </c>
      <c r="D1418" s="6" t="s">
        <v>5427</v>
      </c>
      <c r="E1418" s="6" t="s">
        <v>5428</v>
      </c>
      <c r="F1418" s="6" t="s">
        <v>5429</v>
      </c>
      <c r="G1418" s="4" t="s">
        <v>5430</v>
      </c>
    </row>
    <row r="1419" spans="1:7" s="7" customFormat="1" x14ac:dyDescent="0.2">
      <c r="A1419" s="4">
        <v>1418</v>
      </c>
      <c r="B1419" s="5">
        <v>804425037</v>
      </c>
      <c r="C1419" s="6" t="s">
        <v>5286</v>
      </c>
      <c r="D1419" s="6" t="s">
        <v>5431</v>
      </c>
      <c r="E1419" s="6" t="s">
        <v>5432</v>
      </c>
      <c r="F1419" s="6" t="s">
        <v>5433</v>
      </c>
      <c r="G1419" s="4" t="s">
        <v>5434</v>
      </c>
    </row>
    <row r="1420" spans="1:7" s="7" customFormat="1" x14ac:dyDescent="0.2">
      <c r="A1420" s="4">
        <v>1419</v>
      </c>
      <c r="B1420" s="5">
        <v>804430</v>
      </c>
      <c r="C1420" s="6" t="s">
        <v>5435</v>
      </c>
      <c r="D1420" s="6" t="s">
        <v>5436</v>
      </c>
      <c r="E1420" s="6" t="s">
        <v>5438</v>
      </c>
      <c r="F1420" s="6" t="s">
        <v>5437</v>
      </c>
      <c r="G1420" s="4"/>
    </row>
    <row r="1421" spans="1:7" s="7" customFormat="1" x14ac:dyDescent="0.2">
      <c r="A1421" s="4">
        <v>1420</v>
      </c>
      <c r="B1421" s="5">
        <v>804435</v>
      </c>
      <c r="C1421" s="6" t="s">
        <v>5439</v>
      </c>
      <c r="D1421" s="6" t="s">
        <v>5439</v>
      </c>
      <c r="E1421" s="6" t="s">
        <v>5441</v>
      </c>
      <c r="F1421" s="6" t="s">
        <v>5440</v>
      </c>
      <c r="G1421" s="4"/>
    </row>
    <row r="1422" spans="1:7" s="7" customFormat="1" x14ac:dyDescent="0.2">
      <c r="A1422" s="4">
        <v>1421</v>
      </c>
      <c r="B1422" s="5">
        <v>805000</v>
      </c>
      <c r="C1422" s="6" t="s">
        <v>5442</v>
      </c>
      <c r="D1422" s="6" t="s">
        <v>5442</v>
      </c>
      <c r="E1422" s="6" t="s">
        <v>5444</v>
      </c>
      <c r="F1422" s="6" t="s">
        <v>5443</v>
      </c>
      <c r="G1422" s="4"/>
    </row>
    <row r="1423" spans="1:7" s="7" customFormat="1" x14ac:dyDescent="0.2">
      <c r="A1423" s="4">
        <v>1422</v>
      </c>
      <c r="B1423" s="5">
        <v>805005</v>
      </c>
      <c r="C1423" s="6" t="s">
        <v>5445</v>
      </c>
      <c r="D1423" s="6" t="s">
        <v>5445</v>
      </c>
      <c r="E1423" s="6" t="s">
        <v>5447</v>
      </c>
      <c r="F1423" s="6" t="s">
        <v>5446</v>
      </c>
      <c r="G1423" s="4"/>
    </row>
    <row r="1424" spans="1:7" s="7" customFormat="1" x14ac:dyDescent="0.2">
      <c r="A1424" s="4">
        <v>1423</v>
      </c>
      <c r="B1424" s="5">
        <v>805010</v>
      </c>
      <c r="C1424" s="6" t="s">
        <v>5448</v>
      </c>
      <c r="D1424" s="6" t="s">
        <v>5448</v>
      </c>
      <c r="E1424" s="6" t="s">
        <v>5450</v>
      </c>
      <c r="F1424" s="6" t="s">
        <v>5449</v>
      </c>
      <c r="G1424" s="4"/>
    </row>
    <row r="1425" spans="1:7" s="7" customFormat="1" x14ac:dyDescent="0.2">
      <c r="A1425" s="4">
        <v>1424</v>
      </c>
      <c r="B1425" s="5">
        <v>805015</v>
      </c>
      <c r="C1425" s="6" t="s">
        <v>5451</v>
      </c>
      <c r="D1425" s="6" t="s">
        <v>5451</v>
      </c>
      <c r="E1425" s="6" t="s">
        <v>5453</v>
      </c>
      <c r="F1425" s="6" t="s">
        <v>5452</v>
      </c>
      <c r="G1425" s="4"/>
    </row>
    <row r="1426" spans="1:7" s="7" customFormat="1" x14ac:dyDescent="0.2">
      <c r="A1426" s="4">
        <v>1425</v>
      </c>
      <c r="B1426" s="5">
        <v>805025</v>
      </c>
      <c r="C1426" s="6" t="s">
        <v>5454</v>
      </c>
      <c r="D1426" s="6" t="s">
        <v>5454</v>
      </c>
      <c r="E1426" s="6" t="s">
        <v>5456</v>
      </c>
      <c r="F1426" s="6" t="s">
        <v>5455</v>
      </c>
      <c r="G1426" s="4"/>
    </row>
    <row r="1427" spans="1:7" s="7" customFormat="1" x14ac:dyDescent="0.2">
      <c r="A1427" s="4">
        <v>1426</v>
      </c>
      <c r="B1427" s="5">
        <v>805030</v>
      </c>
      <c r="C1427" s="6" t="s">
        <v>5457</v>
      </c>
      <c r="D1427" s="6" t="s">
        <v>5457</v>
      </c>
      <c r="E1427" s="6" t="s">
        <v>5459</v>
      </c>
      <c r="F1427" s="6" t="s">
        <v>5458</v>
      </c>
      <c r="G1427" s="4"/>
    </row>
    <row r="1428" spans="1:7" s="7" customFormat="1" x14ac:dyDescent="0.2">
      <c r="A1428" s="4">
        <v>1427</v>
      </c>
      <c r="B1428" s="5">
        <v>805045</v>
      </c>
      <c r="C1428" s="6" t="s">
        <v>5460</v>
      </c>
      <c r="D1428" s="6" t="s">
        <v>5460</v>
      </c>
      <c r="E1428" s="6" t="s">
        <v>5462</v>
      </c>
      <c r="F1428" s="6" t="s">
        <v>5461</v>
      </c>
      <c r="G1428" s="4"/>
    </row>
    <row r="1429" spans="1:7" s="7" customFormat="1" x14ac:dyDescent="0.2">
      <c r="A1429" s="4">
        <v>1428</v>
      </c>
      <c r="B1429" s="5">
        <v>805070</v>
      </c>
      <c r="C1429" s="6" t="s">
        <v>5463</v>
      </c>
      <c r="D1429" s="6" t="s">
        <v>5463</v>
      </c>
      <c r="E1429" s="6" t="s">
        <v>5465</v>
      </c>
      <c r="F1429" s="6" t="s">
        <v>5464</v>
      </c>
      <c r="G1429" s="4"/>
    </row>
    <row r="1430" spans="1:7" s="7" customFormat="1" x14ac:dyDescent="0.2">
      <c r="A1430" s="4">
        <v>1429</v>
      </c>
      <c r="B1430" s="5">
        <v>805079000</v>
      </c>
      <c r="C1430" s="6" t="s">
        <v>5466</v>
      </c>
      <c r="D1430" s="6" t="s">
        <v>5467</v>
      </c>
      <c r="E1430" s="6" t="s">
        <v>5468</v>
      </c>
      <c r="F1430" s="6" t="s">
        <v>5469</v>
      </c>
      <c r="G1430" s="4" t="s">
        <v>5470</v>
      </c>
    </row>
    <row r="1431" spans="1:7" s="7" customFormat="1" x14ac:dyDescent="0.2">
      <c r="A1431" s="4">
        <v>1430</v>
      </c>
      <c r="B1431" s="5">
        <v>805079001</v>
      </c>
      <c r="C1431" s="6" t="s">
        <v>5466</v>
      </c>
      <c r="D1431" s="6" t="s">
        <v>5471</v>
      </c>
      <c r="E1431" s="6" t="s">
        <v>5472</v>
      </c>
      <c r="F1431" s="6" t="s">
        <v>5473</v>
      </c>
      <c r="G1431" s="4" t="s">
        <v>5474</v>
      </c>
    </row>
    <row r="1432" spans="1:7" s="7" customFormat="1" x14ac:dyDescent="0.2">
      <c r="A1432" s="4">
        <v>1431</v>
      </c>
      <c r="B1432" s="5">
        <v>805079002</v>
      </c>
      <c r="C1432" s="6" t="s">
        <v>5466</v>
      </c>
      <c r="D1432" s="6" t="s">
        <v>5475</v>
      </c>
      <c r="E1432" s="6" t="s">
        <v>5476</v>
      </c>
      <c r="F1432" s="6" t="s">
        <v>5477</v>
      </c>
      <c r="G1432" s="4" t="s">
        <v>5478</v>
      </c>
    </row>
    <row r="1433" spans="1:7" s="7" customFormat="1" x14ac:dyDescent="0.2">
      <c r="A1433" s="4">
        <v>1432</v>
      </c>
      <c r="B1433" s="5">
        <v>805079003</v>
      </c>
      <c r="C1433" s="6" t="s">
        <v>5466</v>
      </c>
      <c r="D1433" s="6" t="s">
        <v>5479</v>
      </c>
      <c r="E1433" s="6" t="s">
        <v>5480</v>
      </c>
      <c r="F1433" s="6" t="s">
        <v>5481</v>
      </c>
      <c r="G1433" s="4" t="s">
        <v>5482</v>
      </c>
    </row>
    <row r="1434" spans="1:7" s="7" customFormat="1" x14ac:dyDescent="0.2">
      <c r="A1434" s="4">
        <v>1433</v>
      </c>
      <c r="B1434" s="5">
        <v>805079004</v>
      </c>
      <c r="C1434" s="6" t="s">
        <v>5466</v>
      </c>
      <c r="D1434" s="6" t="s">
        <v>5483</v>
      </c>
      <c r="E1434" s="6" t="s">
        <v>5484</v>
      </c>
      <c r="F1434" s="6" t="s">
        <v>5485</v>
      </c>
      <c r="G1434" s="4" t="s">
        <v>5486</v>
      </c>
    </row>
    <row r="1435" spans="1:7" s="7" customFormat="1" x14ac:dyDescent="0.2">
      <c r="A1435" s="4">
        <v>1434</v>
      </c>
      <c r="B1435" s="5">
        <v>805079005</v>
      </c>
      <c r="C1435" s="6" t="s">
        <v>5466</v>
      </c>
      <c r="D1435" s="6" t="s">
        <v>5487</v>
      </c>
      <c r="E1435" s="6" t="s">
        <v>5488</v>
      </c>
      <c r="F1435" s="6" t="s">
        <v>5489</v>
      </c>
      <c r="G1435" s="4" t="s">
        <v>5490</v>
      </c>
    </row>
    <row r="1436" spans="1:7" s="7" customFormat="1" x14ac:dyDescent="0.2">
      <c r="A1436" s="4">
        <v>1435</v>
      </c>
      <c r="B1436" s="5">
        <v>805079006</v>
      </c>
      <c r="C1436" s="6" t="s">
        <v>5466</v>
      </c>
      <c r="D1436" s="6" t="s">
        <v>5491</v>
      </c>
      <c r="E1436" s="6" t="s">
        <v>5492</v>
      </c>
      <c r="F1436" s="6" t="s">
        <v>5493</v>
      </c>
      <c r="G1436" s="4" t="s">
        <v>5494</v>
      </c>
    </row>
    <row r="1437" spans="1:7" s="7" customFormat="1" x14ac:dyDescent="0.2">
      <c r="A1437" s="4">
        <v>1436</v>
      </c>
      <c r="B1437" s="5">
        <v>805079007</v>
      </c>
      <c r="C1437" s="6" t="s">
        <v>5466</v>
      </c>
      <c r="D1437" s="6" t="s">
        <v>5495</v>
      </c>
      <c r="E1437" s="6" t="s">
        <v>5496</v>
      </c>
      <c r="F1437" s="6" t="s">
        <v>5497</v>
      </c>
      <c r="G1437" s="4" t="s">
        <v>5498</v>
      </c>
    </row>
    <row r="1438" spans="1:7" s="7" customFormat="1" x14ac:dyDescent="0.2">
      <c r="A1438" s="4">
        <v>1437</v>
      </c>
      <c r="B1438" s="5">
        <v>805079008</v>
      </c>
      <c r="C1438" s="6" t="s">
        <v>5466</v>
      </c>
      <c r="D1438" s="6" t="s">
        <v>5499</v>
      </c>
      <c r="E1438" s="6" t="s">
        <v>5500</v>
      </c>
      <c r="F1438" s="6" t="s">
        <v>5501</v>
      </c>
      <c r="G1438" s="4" t="s">
        <v>5502</v>
      </c>
    </row>
    <row r="1439" spans="1:7" s="7" customFormat="1" x14ac:dyDescent="0.2">
      <c r="A1439" s="4">
        <v>1438</v>
      </c>
      <c r="B1439" s="5">
        <v>805079009</v>
      </c>
      <c r="C1439" s="6" t="s">
        <v>5466</v>
      </c>
      <c r="D1439" s="6" t="s">
        <v>5503</v>
      </c>
      <c r="E1439" s="6" t="s">
        <v>5504</v>
      </c>
      <c r="F1439" s="6" t="s">
        <v>5505</v>
      </c>
      <c r="G1439" s="4" t="s">
        <v>5506</v>
      </c>
    </row>
    <row r="1440" spans="1:7" s="7" customFormat="1" x14ac:dyDescent="0.2">
      <c r="A1440" s="4">
        <v>1439</v>
      </c>
      <c r="B1440" s="5">
        <v>805079010</v>
      </c>
      <c r="C1440" s="6" t="s">
        <v>5466</v>
      </c>
      <c r="D1440" s="6" t="s">
        <v>5507</v>
      </c>
      <c r="E1440" s="6" t="s">
        <v>5508</v>
      </c>
      <c r="F1440" s="6" t="s">
        <v>5509</v>
      </c>
      <c r="G1440" s="4" t="s">
        <v>5510</v>
      </c>
    </row>
    <row r="1441" spans="1:7" s="7" customFormat="1" x14ac:dyDescent="0.2">
      <c r="A1441" s="4">
        <v>1440</v>
      </c>
      <c r="B1441" s="5">
        <v>805079011</v>
      </c>
      <c r="C1441" s="6" t="s">
        <v>5466</v>
      </c>
      <c r="D1441" s="6" t="s">
        <v>5511</v>
      </c>
      <c r="E1441" s="6" t="s">
        <v>5512</v>
      </c>
      <c r="F1441" s="6" t="s">
        <v>5513</v>
      </c>
      <c r="G1441" s="4" t="s">
        <v>5514</v>
      </c>
    </row>
    <row r="1442" spans="1:7" s="7" customFormat="1" x14ac:dyDescent="0.2">
      <c r="A1442" s="4">
        <v>1441</v>
      </c>
      <c r="B1442" s="5">
        <v>805079012</v>
      </c>
      <c r="C1442" s="6" t="s">
        <v>5466</v>
      </c>
      <c r="D1442" s="6" t="s">
        <v>5515</v>
      </c>
      <c r="E1442" s="6" t="s">
        <v>5516</v>
      </c>
      <c r="F1442" s="6" t="s">
        <v>5517</v>
      </c>
      <c r="G1442" s="4" t="s">
        <v>5518</v>
      </c>
    </row>
    <row r="1443" spans="1:7" s="7" customFormat="1" x14ac:dyDescent="0.2">
      <c r="A1443" s="4">
        <v>1442</v>
      </c>
      <c r="B1443" s="5">
        <v>805079013</v>
      </c>
      <c r="C1443" s="6" t="s">
        <v>5466</v>
      </c>
      <c r="D1443" s="6" t="s">
        <v>5519</v>
      </c>
      <c r="E1443" s="6" t="s">
        <v>5520</v>
      </c>
      <c r="F1443" s="6" t="s">
        <v>5521</v>
      </c>
      <c r="G1443" s="4" t="s">
        <v>5522</v>
      </c>
    </row>
    <row r="1444" spans="1:7" s="7" customFormat="1" x14ac:dyDescent="0.2">
      <c r="A1444" s="4">
        <v>1443</v>
      </c>
      <c r="B1444" s="5">
        <v>805079014</v>
      </c>
      <c r="C1444" s="6" t="s">
        <v>5466</v>
      </c>
      <c r="D1444" s="6" t="s">
        <v>5523</v>
      </c>
      <c r="E1444" s="6" t="s">
        <v>5524</v>
      </c>
      <c r="F1444" s="6" t="s">
        <v>5525</v>
      </c>
      <c r="G1444" s="4" t="s">
        <v>5526</v>
      </c>
    </row>
    <row r="1445" spans="1:7" s="7" customFormat="1" x14ac:dyDescent="0.2">
      <c r="A1445" s="4">
        <v>1444</v>
      </c>
      <c r="B1445" s="5">
        <v>805079015</v>
      </c>
      <c r="C1445" s="6" t="s">
        <v>5466</v>
      </c>
      <c r="D1445" s="6" t="s">
        <v>5527</v>
      </c>
      <c r="E1445" s="6" t="s">
        <v>5528</v>
      </c>
      <c r="F1445" s="6" t="s">
        <v>5529</v>
      </c>
      <c r="G1445" s="4" t="s">
        <v>5530</v>
      </c>
    </row>
    <row r="1446" spans="1:7" s="7" customFormat="1" x14ac:dyDescent="0.2">
      <c r="A1446" s="4">
        <v>1445</v>
      </c>
      <c r="B1446" s="5">
        <v>805079016</v>
      </c>
      <c r="C1446" s="6" t="s">
        <v>5466</v>
      </c>
      <c r="D1446" s="6" t="s">
        <v>5531</v>
      </c>
      <c r="E1446" s="6" t="s">
        <v>5532</v>
      </c>
      <c r="F1446" s="6" t="s">
        <v>5533</v>
      </c>
      <c r="G1446" s="4" t="s">
        <v>5534</v>
      </c>
    </row>
    <row r="1447" spans="1:7" s="7" customFormat="1" x14ac:dyDescent="0.2">
      <c r="A1447" s="4">
        <v>1446</v>
      </c>
      <c r="B1447" s="5">
        <v>805079017</v>
      </c>
      <c r="C1447" s="6" t="s">
        <v>5466</v>
      </c>
      <c r="D1447" s="6" t="s">
        <v>5535</v>
      </c>
      <c r="E1447" s="6" t="s">
        <v>5536</v>
      </c>
      <c r="F1447" s="6" t="s">
        <v>5537</v>
      </c>
      <c r="G1447" s="4" t="s">
        <v>5538</v>
      </c>
    </row>
    <row r="1448" spans="1:7" s="7" customFormat="1" x14ac:dyDescent="0.2">
      <c r="A1448" s="4">
        <v>1447</v>
      </c>
      <c r="B1448" s="5">
        <v>805079018</v>
      </c>
      <c r="C1448" s="6" t="s">
        <v>5466</v>
      </c>
      <c r="D1448" s="6" t="s">
        <v>5539</v>
      </c>
      <c r="E1448" s="6" t="s">
        <v>5540</v>
      </c>
      <c r="F1448" s="6" t="s">
        <v>5541</v>
      </c>
      <c r="G1448" s="4" t="s">
        <v>5542</v>
      </c>
    </row>
    <row r="1449" spans="1:7" s="7" customFormat="1" x14ac:dyDescent="0.2">
      <c r="A1449" s="4">
        <v>1448</v>
      </c>
      <c r="B1449" s="5">
        <v>805079019</v>
      </c>
      <c r="C1449" s="6" t="s">
        <v>5466</v>
      </c>
      <c r="D1449" s="6" t="s">
        <v>5543</v>
      </c>
      <c r="E1449" s="6" t="s">
        <v>5544</v>
      </c>
      <c r="F1449" s="6" t="s">
        <v>5545</v>
      </c>
      <c r="G1449" s="4" t="s">
        <v>5546</v>
      </c>
    </row>
    <row r="1450" spans="1:7" s="7" customFormat="1" x14ac:dyDescent="0.2">
      <c r="A1450" s="4">
        <v>1449</v>
      </c>
      <c r="B1450" s="5">
        <v>805079020</v>
      </c>
      <c r="C1450" s="6" t="s">
        <v>5466</v>
      </c>
      <c r="D1450" s="6" t="s">
        <v>5547</v>
      </c>
      <c r="E1450" s="6" t="s">
        <v>5548</v>
      </c>
      <c r="F1450" s="6" t="s">
        <v>5549</v>
      </c>
      <c r="G1450" s="4" t="s">
        <v>5550</v>
      </c>
    </row>
    <row r="1451" spans="1:7" s="7" customFormat="1" x14ac:dyDescent="0.2">
      <c r="A1451" s="4">
        <v>1450</v>
      </c>
      <c r="B1451" s="5">
        <v>805079021</v>
      </c>
      <c r="C1451" s="6" t="s">
        <v>5466</v>
      </c>
      <c r="D1451" s="6" t="s">
        <v>5551</v>
      </c>
      <c r="E1451" s="6" t="s">
        <v>5552</v>
      </c>
      <c r="F1451" s="6" t="s">
        <v>5553</v>
      </c>
      <c r="G1451" s="4" t="s">
        <v>5554</v>
      </c>
    </row>
    <row r="1452" spans="1:7" s="7" customFormat="1" x14ac:dyDescent="0.2">
      <c r="A1452" s="4">
        <v>1451</v>
      </c>
      <c r="B1452" s="5">
        <v>805080000</v>
      </c>
      <c r="C1452" s="6" t="s">
        <v>5555</v>
      </c>
      <c r="D1452" s="6" t="s">
        <v>5556</v>
      </c>
      <c r="E1452" s="6" t="s">
        <v>5557</v>
      </c>
      <c r="F1452" s="6" t="s">
        <v>5558</v>
      </c>
      <c r="G1452" s="4" t="s">
        <v>5559</v>
      </c>
    </row>
    <row r="1453" spans="1:7" s="7" customFormat="1" x14ac:dyDescent="0.2">
      <c r="A1453" s="4">
        <v>1452</v>
      </c>
      <c r="B1453" s="5">
        <v>805080001</v>
      </c>
      <c r="C1453" s="6" t="s">
        <v>5555</v>
      </c>
      <c r="D1453" s="6" t="s">
        <v>5560</v>
      </c>
      <c r="E1453" s="6" t="s">
        <v>5561</v>
      </c>
      <c r="F1453" s="6" t="s">
        <v>5562</v>
      </c>
      <c r="G1453" s="4" t="s">
        <v>5563</v>
      </c>
    </row>
    <row r="1454" spans="1:7" s="7" customFormat="1" x14ac:dyDescent="0.2">
      <c r="A1454" s="4">
        <v>1453</v>
      </c>
      <c r="B1454" s="5">
        <v>805080002</v>
      </c>
      <c r="C1454" s="6" t="s">
        <v>5555</v>
      </c>
      <c r="D1454" s="6" t="s">
        <v>5564</v>
      </c>
      <c r="E1454" s="6" t="s">
        <v>5565</v>
      </c>
      <c r="F1454" s="6" t="s">
        <v>5566</v>
      </c>
      <c r="G1454" s="4" t="s">
        <v>5567</v>
      </c>
    </row>
    <row r="1455" spans="1:7" s="7" customFormat="1" x14ac:dyDescent="0.2">
      <c r="A1455" s="4">
        <v>1454</v>
      </c>
      <c r="B1455" s="5">
        <v>805080003</v>
      </c>
      <c r="C1455" s="6" t="s">
        <v>5555</v>
      </c>
      <c r="D1455" s="6" t="s">
        <v>5568</v>
      </c>
      <c r="E1455" s="6" t="s">
        <v>5569</v>
      </c>
      <c r="F1455" s="6" t="s">
        <v>5570</v>
      </c>
      <c r="G1455" s="4" t="s">
        <v>5571</v>
      </c>
    </row>
    <row r="1456" spans="1:7" s="7" customFormat="1" x14ac:dyDescent="0.2">
      <c r="A1456" s="4">
        <v>1455</v>
      </c>
      <c r="B1456" s="5">
        <v>805080004</v>
      </c>
      <c r="C1456" s="6" t="s">
        <v>5555</v>
      </c>
      <c r="D1456" s="6" t="s">
        <v>5572</v>
      </c>
      <c r="E1456" s="6" t="s">
        <v>5573</v>
      </c>
      <c r="F1456" s="6" t="s">
        <v>5574</v>
      </c>
      <c r="G1456" s="4" t="s">
        <v>5575</v>
      </c>
    </row>
    <row r="1457" spans="1:7" s="7" customFormat="1" x14ac:dyDescent="0.2">
      <c r="A1457" s="4">
        <v>1456</v>
      </c>
      <c r="B1457" s="5">
        <v>805080005</v>
      </c>
      <c r="C1457" s="6" t="s">
        <v>5555</v>
      </c>
      <c r="D1457" s="6" t="s">
        <v>5576</v>
      </c>
      <c r="E1457" s="6" t="s">
        <v>5577</v>
      </c>
      <c r="F1457" s="6" t="s">
        <v>5578</v>
      </c>
      <c r="G1457" s="4" t="s">
        <v>5579</v>
      </c>
    </row>
    <row r="1458" spans="1:7" s="7" customFormat="1" x14ac:dyDescent="0.2">
      <c r="A1458" s="4">
        <v>1457</v>
      </c>
      <c r="B1458" s="5">
        <v>805080006</v>
      </c>
      <c r="C1458" s="6" t="s">
        <v>5555</v>
      </c>
      <c r="D1458" s="6" t="s">
        <v>5580</v>
      </c>
      <c r="E1458" s="6" t="s">
        <v>5581</v>
      </c>
      <c r="F1458" s="6" t="s">
        <v>5582</v>
      </c>
      <c r="G1458" s="4" t="s">
        <v>5583</v>
      </c>
    </row>
    <row r="1459" spans="1:7" s="7" customFormat="1" x14ac:dyDescent="0.2">
      <c r="A1459" s="4">
        <v>1458</v>
      </c>
      <c r="B1459" s="5">
        <v>805080007</v>
      </c>
      <c r="C1459" s="6" t="s">
        <v>5555</v>
      </c>
      <c r="D1459" s="6" t="s">
        <v>5584</v>
      </c>
      <c r="E1459" s="6" t="s">
        <v>5585</v>
      </c>
      <c r="F1459" s="6" t="s">
        <v>5586</v>
      </c>
      <c r="G1459" s="4" t="s">
        <v>5587</v>
      </c>
    </row>
    <row r="1460" spans="1:7" s="7" customFormat="1" x14ac:dyDescent="0.2">
      <c r="A1460" s="4">
        <v>1459</v>
      </c>
      <c r="B1460" s="5">
        <v>805080008</v>
      </c>
      <c r="C1460" s="6" t="s">
        <v>5555</v>
      </c>
      <c r="D1460" s="6" t="s">
        <v>5588</v>
      </c>
      <c r="E1460" s="6" t="s">
        <v>5589</v>
      </c>
      <c r="F1460" s="6" t="s">
        <v>5590</v>
      </c>
      <c r="G1460" s="4" t="s">
        <v>5591</v>
      </c>
    </row>
    <row r="1461" spans="1:7" s="7" customFormat="1" x14ac:dyDescent="0.2">
      <c r="A1461" s="4">
        <v>1460</v>
      </c>
      <c r="B1461" s="5">
        <v>805080009</v>
      </c>
      <c r="C1461" s="6" t="s">
        <v>5555</v>
      </c>
      <c r="D1461" s="6" t="s">
        <v>5592</v>
      </c>
      <c r="E1461" s="6" t="s">
        <v>5593</v>
      </c>
      <c r="F1461" s="6" t="s">
        <v>5594</v>
      </c>
      <c r="G1461" s="4" t="s">
        <v>5595</v>
      </c>
    </row>
    <row r="1462" spans="1:7" s="7" customFormat="1" x14ac:dyDescent="0.2">
      <c r="A1462" s="4">
        <v>1461</v>
      </c>
      <c r="B1462" s="5">
        <v>805080010</v>
      </c>
      <c r="C1462" s="6" t="s">
        <v>5555</v>
      </c>
      <c r="D1462" s="6" t="s">
        <v>5596</v>
      </c>
      <c r="E1462" s="6" t="s">
        <v>5597</v>
      </c>
      <c r="F1462" s="6" t="s">
        <v>5598</v>
      </c>
      <c r="G1462" s="4" t="s">
        <v>5599</v>
      </c>
    </row>
    <row r="1463" spans="1:7" s="7" customFormat="1" x14ac:dyDescent="0.2">
      <c r="A1463" s="4">
        <v>1462</v>
      </c>
      <c r="B1463" s="5">
        <v>805080011</v>
      </c>
      <c r="C1463" s="6" t="s">
        <v>5555</v>
      </c>
      <c r="D1463" s="6" t="s">
        <v>5600</v>
      </c>
      <c r="E1463" s="6" t="s">
        <v>5601</v>
      </c>
      <c r="F1463" s="6" t="s">
        <v>5602</v>
      </c>
      <c r="G1463" s="4" t="s">
        <v>5603</v>
      </c>
    </row>
    <row r="1464" spans="1:7" s="7" customFormat="1" x14ac:dyDescent="0.2">
      <c r="A1464" s="4">
        <v>1463</v>
      </c>
      <c r="B1464" s="5">
        <v>805080012</v>
      </c>
      <c r="C1464" s="6" t="s">
        <v>5555</v>
      </c>
      <c r="D1464" s="6" t="s">
        <v>5604</v>
      </c>
      <c r="E1464" s="6" t="s">
        <v>5605</v>
      </c>
      <c r="F1464" s="6" t="s">
        <v>5606</v>
      </c>
      <c r="G1464" s="4" t="s">
        <v>5607</v>
      </c>
    </row>
    <row r="1465" spans="1:7" s="7" customFormat="1" x14ac:dyDescent="0.2">
      <c r="A1465" s="4">
        <v>1464</v>
      </c>
      <c r="B1465" s="5">
        <v>805081</v>
      </c>
      <c r="C1465" s="6" t="s">
        <v>5608</v>
      </c>
      <c r="D1465" s="6" t="s">
        <v>5608</v>
      </c>
      <c r="E1465" s="6" t="s">
        <v>5609</v>
      </c>
      <c r="F1465" s="6" t="s">
        <v>5610</v>
      </c>
      <c r="G1465" s="4" t="s">
        <v>5611</v>
      </c>
    </row>
    <row r="1466" spans="1:7" s="7" customFormat="1" x14ac:dyDescent="0.2">
      <c r="A1466" s="4">
        <v>1465</v>
      </c>
      <c r="B1466" s="5">
        <v>805082</v>
      </c>
      <c r="C1466" s="6" t="s">
        <v>5612</v>
      </c>
      <c r="D1466" s="6" t="s">
        <v>5612</v>
      </c>
      <c r="E1466" s="6" t="s">
        <v>5614</v>
      </c>
      <c r="F1466" s="6" t="s">
        <v>5613</v>
      </c>
      <c r="G1466" s="4"/>
    </row>
    <row r="1467" spans="1:7" s="7" customFormat="1" x14ac:dyDescent="0.2">
      <c r="A1467" s="4">
        <v>1466</v>
      </c>
      <c r="B1467" s="5">
        <v>805083</v>
      </c>
      <c r="C1467" s="6" t="s">
        <v>5615</v>
      </c>
      <c r="D1467" s="6" t="s">
        <v>5615</v>
      </c>
      <c r="E1467" s="6"/>
      <c r="F1467" s="6" t="s">
        <v>5616</v>
      </c>
      <c r="G1467" s="4" t="s">
        <v>5617</v>
      </c>
    </row>
    <row r="1468" spans="1:7" s="7" customFormat="1" x14ac:dyDescent="0.2">
      <c r="A1468" s="4">
        <v>1467</v>
      </c>
      <c r="B1468" s="5">
        <v>805084</v>
      </c>
      <c r="C1468" s="6" t="s">
        <v>5618</v>
      </c>
      <c r="D1468" s="6" t="s">
        <v>5618</v>
      </c>
      <c r="E1468" s="6" t="s">
        <v>5619</v>
      </c>
      <c r="F1468" s="6" t="s">
        <v>5620</v>
      </c>
      <c r="G1468" s="4" t="s">
        <v>5621</v>
      </c>
    </row>
    <row r="1469" spans="1:7" s="7" customFormat="1" x14ac:dyDescent="0.2">
      <c r="A1469" s="4">
        <v>1468</v>
      </c>
      <c r="B1469" s="5">
        <v>805086</v>
      </c>
      <c r="C1469" s="6" t="s">
        <v>5622</v>
      </c>
      <c r="D1469" s="6" t="s">
        <v>5623</v>
      </c>
      <c r="E1469" s="6" t="s">
        <v>5623</v>
      </c>
      <c r="F1469" s="6" t="s">
        <v>5623</v>
      </c>
      <c r="G1469" s="4"/>
    </row>
    <row r="1470" spans="1:7" s="7" customFormat="1" x14ac:dyDescent="0.2">
      <c r="A1470" s="4">
        <v>1469</v>
      </c>
      <c r="B1470" s="5">
        <v>805090000</v>
      </c>
      <c r="C1470" s="6" t="s">
        <v>5624</v>
      </c>
      <c r="D1470" s="6" t="s">
        <v>5625</v>
      </c>
      <c r="E1470" s="6" t="s">
        <v>5626</v>
      </c>
      <c r="F1470" s="6" t="s">
        <v>5627</v>
      </c>
      <c r="G1470" s="4" t="s">
        <v>5628</v>
      </c>
    </row>
    <row r="1471" spans="1:7" s="7" customFormat="1" x14ac:dyDescent="0.2">
      <c r="A1471" s="4">
        <v>1470</v>
      </c>
      <c r="B1471" s="5">
        <v>805090001</v>
      </c>
      <c r="C1471" s="6" t="s">
        <v>5624</v>
      </c>
      <c r="D1471" s="6" t="s">
        <v>5629</v>
      </c>
      <c r="E1471" s="6" t="s">
        <v>5630</v>
      </c>
      <c r="F1471" s="6" t="s">
        <v>5631</v>
      </c>
      <c r="G1471" s="4" t="s">
        <v>5632</v>
      </c>
    </row>
    <row r="1472" spans="1:7" s="7" customFormat="1" x14ac:dyDescent="0.2">
      <c r="A1472" s="4">
        <v>1471</v>
      </c>
      <c r="B1472" s="5">
        <v>805090002</v>
      </c>
      <c r="C1472" s="6" t="s">
        <v>5624</v>
      </c>
      <c r="D1472" s="6" t="s">
        <v>5633</v>
      </c>
      <c r="E1472" s="6" t="s">
        <v>5634</v>
      </c>
      <c r="F1472" s="6" t="s">
        <v>5635</v>
      </c>
      <c r="G1472" s="4" t="s">
        <v>5636</v>
      </c>
    </row>
    <row r="1473" spans="1:7" s="7" customFormat="1" x14ac:dyDescent="0.2">
      <c r="A1473" s="4">
        <v>1472</v>
      </c>
      <c r="B1473" s="5">
        <v>805090003</v>
      </c>
      <c r="C1473" s="6" t="s">
        <v>5624</v>
      </c>
      <c r="D1473" s="6" t="s">
        <v>5637</v>
      </c>
      <c r="E1473" s="6" t="s">
        <v>5638</v>
      </c>
      <c r="F1473" s="6" t="s">
        <v>5639</v>
      </c>
      <c r="G1473" s="4" t="s">
        <v>5640</v>
      </c>
    </row>
    <row r="1474" spans="1:7" s="7" customFormat="1" x14ac:dyDescent="0.2">
      <c r="A1474" s="4">
        <v>1473</v>
      </c>
      <c r="B1474" s="5">
        <v>805092000</v>
      </c>
      <c r="C1474" s="6" t="s">
        <v>5641</v>
      </c>
      <c r="D1474" s="6" t="s">
        <v>5642</v>
      </c>
      <c r="E1474" s="6" t="s">
        <v>5643</v>
      </c>
      <c r="F1474" s="6" t="s">
        <v>5644</v>
      </c>
      <c r="G1474" s="4" t="s">
        <v>5645</v>
      </c>
    </row>
    <row r="1475" spans="1:7" s="7" customFormat="1" x14ac:dyDescent="0.2">
      <c r="A1475" s="4">
        <v>1474</v>
      </c>
      <c r="B1475" s="5">
        <v>805092001</v>
      </c>
      <c r="C1475" s="6" t="s">
        <v>5641</v>
      </c>
      <c r="D1475" s="6" t="s">
        <v>5646</v>
      </c>
      <c r="E1475" s="6" t="s">
        <v>5647</v>
      </c>
      <c r="F1475" s="6" t="s">
        <v>5648</v>
      </c>
      <c r="G1475" s="4" t="s">
        <v>5649</v>
      </c>
    </row>
    <row r="1476" spans="1:7" s="7" customFormat="1" x14ac:dyDescent="0.2">
      <c r="A1476" s="4">
        <v>1475</v>
      </c>
      <c r="B1476" s="5">
        <v>805092002</v>
      </c>
      <c r="C1476" s="6" t="s">
        <v>5641</v>
      </c>
      <c r="D1476" s="6" t="s">
        <v>5650</v>
      </c>
      <c r="E1476" s="6" t="s">
        <v>5651</v>
      </c>
      <c r="F1476" s="6" t="s">
        <v>5652</v>
      </c>
      <c r="G1476" s="4" t="s">
        <v>5653</v>
      </c>
    </row>
    <row r="1477" spans="1:7" s="7" customFormat="1" x14ac:dyDescent="0.2">
      <c r="A1477" s="4">
        <v>1476</v>
      </c>
      <c r="B1477" s="5">
        <v>805094</v>
      </c>
      <c r="C1477" s="6" t="s">
        <v>5654</v>
      </c>
      <c r="D1477" s="6" t="s">
        <v>5655</v>
      </c>
      <c r="E1477" s="6" t="s">
        <v>5656</v>
      </c>
      <c r="F1477" s="6" t="s">
        <v>5657</v>
      </c>
      <c r="G1477" s="4" t="s">
        <v>5658</v>
      </c>
    </row>
    <row r="1478" spans="1:7" s="7" customFormat="1" x14ac:dyDescent="0.2">
      <c r="A1478" s="4">
        <v>1477</v>
      </c>
      <c r="B1478" s="5">
        <v>805096000</v>
      </c>
      <c r="C1478" s="6" t="s">
        <v>5659</v>
      </c>
      <c r="D1478" s="6" t="s">
        <v>5660</v>
      </c>
      <c r="E1478" s="6" t="s">
        <v>5661</v>
      </c>
      <c r="F1478" s="6" t="s">
        <v>5662</v>
      </c>
      <c r="G1478" s="4" t="s">
        <v>5663</v>
      </c>
    </row>
    <row r="1479" spans="1:7" s="7" customFormat="1" x14ac:dyDescent="0.2">
      <c r="A1479" s="4">
        <v>1478</v>
      </c>
      <c r="B1479" s="5">
        <v>805096001</v>
      </c>
      <c r="C1479" s="6" t="s">
        <v>5659</v>
      </c>
      <c r="D1479" s="6" t="s">
        <v>5664</v>
      </c>
      <c r="E1479" s="6" t="s">
        <v>5665</v>
      </c>
      <c r="F1479" s="6" t="s">
        <v>5666</v>
      </c>
      <c r="G1479" s="4" t="s">
        <v>5667</v>
      </c>
    </row>
    <row r="1480" spans="1:7" s="7" customFormat="1" x14ac:dyDescent="0.2">
      <c r="A1480" s="4">
        <v>1479</v>
      </c>
      <c r="B1480" s="5">
        <v>805097000</v>
      </c>
      <c r="C1480" s="6" t="s">
        <v>5668</v>
      </c>
      <c r="D1480" s="6" t="s">
        <v>5669</v>
      </c>
      <c r="E1480" s="6" t="s">
        <v>5670</v>
      </c>
      <c r="F1480" s="6" t="s">
        <v>5671</v>
      </c>
      <c r="G1480" s="4" t="s">
        <v>5672</v>
      </c>
    </row>
    <row r="1481" spans="1:7" s="7" customFormat="1" x14ac:dyDescent="0.2">
      <c r="A1481" s="4">
        <v>1480</v>
      </c>
      <c r="B1481" s="5">
        <v>805097001</v>
      </c>
      <c r="C1481" s="6" t="s">
        <v>5668</v>
      </c>
      <c r="D1481" s="6" t="s">
        <v>5673</v>
      </c>
      <c r="E1481" s="6" t="s">
        <v>5674</v>
      </c>
      <c r="F1481" s="6" t="s">
        <v>5675</v>
      </c>
      <c r="G1481" s="4" t="s">
        <v>5676</v>
      </c>
    </row>
    <row r="1482" spans="1:7" s="7" customFormat="1" x14ac:dyDescent="0.2">
      <c r="A1482" s="4">
        <v>1481</v>
      </c>
      <c r="B1482" s="5">
        <v>805097002</v>
      </c>
      <c r="C1482" s="6" t="s">
        <v>5668</v>
      </c>
      <c r="D1482" s="6" t="s">
        <v>5677</v>
      </c>
      <c r="E1482" s="6" t="s">
        <v>5678</v>
      </c>
      <c r="F1482" s="6" t="s">
        <v>5679</v>
      </c>
      <c r="G1482" s="4" t="s">
        <v>5680</v>
      </c>
    </row>
    <row r="1483" spans="1:7" s="7" customFormat="1" x14ac:dyDescent="0.2">
      <c r="A1483" s="4">
        <v>1482</v>
      </c>
      <c r="B1483" s="5">
        <v>805097003</v>
      </c>
      <c r="C1483" s="6" t="s">
        <v>5668</v>
      </c>
      <c r="D1483" s="6" t="s">
        <v>5681</v>
      </c>
      <c r="E1483" s="6" t="s">
        <v>5682</v>
      </c>
      <c r="F1483" s="6" t="s">
        <v>5683</v>
      </c>
      <c r="G1483" s="4" t="s">
        <v>5684</v>
      </c>
    </row>
    <row r="1484" spans="1:7" s="7" customFormat="1" x14ac:dyDescent="0.2">
      <c r="A1484" s="4">
        <v>1483</v>
      </c>
      <c r="B1484" s="5">
        <v>805097004</v>
      </c>
      <c r="C1484" s="6" t="s">
        <v>5668</v>
      </c>
      <c r="D1484" s="6" t="s">
        <v>5685</v>
      </c>
      <c r="E1484" s="6" t="s">
        <v>5686</v>
      </c>
      <c r="F1484" s="6" t="s">
        <v>5687</v>
      </c>
      <c r="G1484" s="4" t="s">
        <v>5688</v>
      </c>
    </row>
    <row r="1485" spans="1:7" s="7" customFormat="1" x14ac:dyDescent="0.2">
      <c r="A1485" s="4">
        <v>1484</v>
      </c>
      <c r="B1485" s="5">
        <v>805097005</v>
      </c>
      <c r="C1485" s="6" t="s">
        <v>5668</v>
      </c>
      <c r="D1485" s="6" t="s">
        <v>5689</v>
      </c>
      <c r="E1485" s="6" t="s">
        <v>5690</v>
      </c>
      <c r="F1485" s="6" t="s">
        <v>5691</v>
      </c>
      <c r="G1485" s="4" t="s">
        <v>5692</v>
      </c>
    </row>
    <row r="1486" spans="1:7" s="7" customFormat="1" x14ac:dyDescent="0.2">
      <c r="A1486" s="4">
        <v>1485</v>
      </c>
      <c r="B1486" s="5">
        <v>805097006</v>
      </c>
      <c r="C1486" s="6" t="s">
        <v>5668</v>
      </c>
      <c r="D1486" s="6" t="s">
        <v>5693</v>
      </c>
      <c r="E1486" s="6" t="s">
        <v>5694</v>
      </c>
      <c r="F1486" s="6" t="s">
        <v>5695</v>
      </c>
      <c r="G1486" s="4" t="s">
        <v>5696</v>
      </c>
    </row>
    <row r="1487" spans="1:7" s="7" customFormat="1" x14ac:dyDescent="0.2">
      <c r="A1487" s="4">
        <v>1486</v>
      </c>
      <c r="B1487" s="5">
        <v>805097007</v>
      </c>
      <c r="C1487" s="6" t="s">
        <v>5668</v>
      </c>
      <c r="D1487" s="6" t="s">
        <v>5697</v>
      </c>
      <c r="E1487" s="6" t="s">
        <v>5698</v>
      </c>
      <c r="F1487" s="6" t="s">
        <v>5699</v>
      </c>
      <c r="G1487" s="4" t="s">
        <v>5700</v>
      </c>
    </row>
    <row r="1488" spans="1:7" s="7" customFormat="1" x14ac:dyDescent="0.2">
      <c r="A1488" s="4">
        <v>1487</v>
      </c>
      <c r="B1488" s="5">
        <v>805097008</v>
      </c>
      <c r="C1488" s="6" t="s">
        <v>5668</v>
      </c>
      <c r="D1488" s="6" t="s">
        <v>5701</v>
      </c>
      <c r="E1488" s="6" t="s">
        <v>5702</v>
      </c>
      <c r="F1488" s="6" t="s">
        <v>5703</v>
      </c>
      <c r="G1488" s="4" t="s">
        <v>5704</v>
      </c>
    </row>
    <row r="1489" spans="1:7" s="7" customFormat="1" x14ac:dyDescent="0.2">
      <c r="A1489" s="4">
        <v>1488</v>
      </c>
      <c r="B1489" s="5">
        <v>805097009</v>
      </c>
      <c r="C1489" s="6" t="s">
        <v>5668</v>
      </c>
      <c r="D1489" s="6" t="s">
        <v>5705</v>
      </c>
      <c r="E1489" s="6" t="s">
        <v>5706</v>
      </c>
      <c r="F1489" s="6" t="s">
        <v>5707</v>
      </c>
      <c r="G1489" s="4" t="s">
        <v>5708</v>
      </c>
    </row>
    <row r="1490" spans="1:7" s="7" customFormat="1" x14ac:dyDescent="0.2">
      <c r="A1490" s="4">
        <v>1489</v>
      </c>
      <c r="B1490" s="5">
        <v>805097010</v>
      </c>
      <c r="C1490" s="6" t="s">
        <v>5668</v>
      </c>
      <c r="D1490" s="6" t="s">
        <v>5709</v>
      </c>
      <c r="E1490" s="6" t="s">
        <v>5710</v>
      </c>
      <c r="F1490" s="6" t="s">
        <v>5711</v>
      </c>
      <c r="G1490" s="4" t="s">
        <v>5712</v>
      </c>
    </row>
    <row r="1491" spans="1:7" s="7" customFormat="1" x14ac:dyDescent="0.2">
      <c r="A1491" s="4">
        <v>1490</v>
      </c>
      <c r="B1491" s="5">
        <v>805097011</v>
      </c>
      <c r="C1491" s="6" t="s">
        <v>5668</v>
      </c>
      <c r="D1491" s="6" t="s">
        <v>5713</v>
      </c>
      <c r="E1491" s="6" t="s">
        <v>5714</v>
      </c>
      <c r="F1491" s="6" t="s">
        <v>5715</v>
      </c>
      <c r="G1491" s="4" t="s">
        <v>5716</v>
      </c>
    </row>
    <row r="1492" spans="1:7" s="7" customFormat="1" x14ac:dyDescent="0.2">
      <c r="A1492" s="4">
        <v>1491</v>
      </c>
      <c r="B1492" s="5">
        <v>805097012</v>
      </c>
      <c r="C1492" s="6" t="s">
        <v>5668</v>
      </c>
      <c r="D1492" s="6" t="s">
        <v>5717</v>
      </c>
      <c r="E1492" s="6" t="s">
        <v>5718</v>
      </c>
      <c r="F1492" s="6" t="s">
        <v>5719</v>
      </c>
      <c r="G1492" s="4" t="s">
        <v>5720</v>
      </c>
    </row>
    <row r="1493" spans="1:7" s="7" customFormat="1" x14ac:dyDescent="0.2">
      <c r="A1493" s="4">
        <v>1492</v>
      </c>
      <c r="B1493" s="5">
        <v>805097013</v>
      </c>
      <c r="C1493" s="6" t="s">
        <v>5668</v>
      </c>
      <c r="D1493" s="6" t="s">
        <v>5721</v>
      </c>
      <c r="E1493" s="6" t="s">
        <v>5722</v>
      </c>
      <c r="F1493" s="6" t="s">
        <v>5723</v>
      </c>
      <c r="G1493" s="4" t="s">
        <v>5724</v>
      </c>
    </row>
    <row r="1494" spans="1:7" s="7" customFormat="1" x14ac:dyDescent="0.2">
      <c r="A1494" s="4">
        <v>1493</v>
      </c>
      <c r="B1494" s="5">
        <v>805097014</v>
      </c>
      <c r="C1494" s="6" t="s">
        <v>5668</v>
      </c>
      <c r="D1494" s="6" t="s">
        <v>5725</v>
      </c>
      <c r="E1494" s="6" t="s">
        <v>5726</v>
      </c>
      <c r="F1494" s="6" t="s">
        <v>5727</v>
      </c>
      <c r="G1494" s="4" t="s">
        <v>5728</v>
      </c>
    </row>
    <row r="1495" spans="1:7" s="7" customFormat="1" x14ac:dyDescent="0.2">
      <c r="A1495" s="4">
        <v>1494</v>
      </c>
      <c r="B1495" s="5">
        <v>805097015</v>
      </c>
      <c r="C1495" s="6" t="s">
        <v>5668</v>
      </c>
      <c r="D1495" s="6" t="s">
        <v>5729</v>
      </c>
      <c r="E1495" s="6" t="s">
        <v>5730</v>
      </c>
      <c r="F1495" s="6" t="s">
        <v>5731</v>
      </c>
      <c r="G1495" s="4" t="s">
        <v>5732</v>
      </c>
    </row>
    <row r="1496" spans="1:7" s="7" customFormat="1" x14ac:dyDescent="0.2">
      <c r="A1496" s="4">
        <v>1495</v>
      </c>
      <c r="B1496" s="5">
        <v>805097016</v>
      </c>
      <c r="C1496" s="6" t="s">
        <v>5668</v>
      </c>
      <c r="D1496" s="6" t="s">
        <v>5733</v>
      </c>
      <c r="E1496" s="6" t="s">
        <v>5734</v>
      </c>
      <c r="F1496" s="6" t="s">
        <v>5735</v>
      </c>
      <c r="G1496" s="4" t="s">
        <v>5736</v>
      </c>
    </row>
    <row r="1497" spans="1:7" s="7" customFormat="1" x14ac:dyDescent="0.2">
      <c r="A1497" s="4">
        <v>1496</v>
      </c>
      <c r="B1497" s="5">
        <v>805097017</v>
      </c>
      <c r="C1497" s="6" t="s">
        <v>5668</v>
      </c>
      <c r="D1497" s="6" t="s">
        <v>5737</v>
      </c>
      <c r="E1497" s="6" t="s">
        <v>5738</v>
      </c>
      <c r="F1497" s="6" t="s">
        <v>5739</v>
      </c>
      <c r="G1497" s="4" t="s">
        <v>5740</v>
      </c>
    </row>
    <row r="1498" spans="1:7" s="7" customFormat="1" x14ac:dyDescent="0.2">
      <c r="A1498" s="4">
        <v>1497</v>
      </c>
      <c r="B1498" s="5">
        <v>805097018</v>
      </c>
      <c r="C1498" s="6" t="s">
        <v>5668</v>
      </c>
      <c r="D1498" s="6" t="s">
        <v>5741</v>
      </c>
      <c r="E1498" s="6" t="s">
        <v>5742</v>
      </c>
      <c r="F1498" s="6" t="s">
        <v>5743</v>
      </c>
      <c r="G1498" s="4" t="s">
        <v>5744</v>
      </c>
    </row>
    <row r="1499" spans="1:7" s="7" customFormat="1" x14ac:dyDescent="0.2">
      <c r="A1499" s="4">
        <v>1498</v>
      </c>
      <c r="B1499" s="5">
        <v>805097019</v>
      </c>
      <c r="C1499" s="6" t="s">
        <v>5668</v>
      </c>
      <c r="D1499" s="6" t="s">
        <v>5745</v>
      </c>
      <c r="E1499" s="6" t="s">
        <v>5746</v>
      </c>
      <c r="F1499" s="6" t="s">
        <v>5747</v>
      </c>
      <c r="G1499" s="4" t="s">
        <v>5748</v>
      </c>
    </row>
    <row r="1500" spans="1:7" s="7" customFormat="1" x14ac:dyDescent="0.2">
      <c r="A1500" s="4">
        <v>1499</v>
      </c>
      <c r="B1500" s="5">
        <v>805097020</v>
      </c>
      <c r="C1500" s="6" t="s">
        <v>5668</v>
      </c>
      <c r="D1500" s="6" t="s">
        <v>5749</v>
      </c>
      <c r="E1500" s="6" t="s">
        <v>5750</v>
      </c>
      <c r="F1500" s="6" t="s">
        <v>5751</v>
      </c>
      <c r="G1500" s="4" t="s">
        <v>5752</v>
      </c>
    </row>
    <row r="1501" spans="1:7" s="7" customFormat="1" x14ac:dyDescent="0.2">
      <c r="A1501" s="4">
        <v>1500</v>
      </c>
      <c r="B1501" s="5">
        <v>805097021</v>
      </c>
      <c r="C1501" s="6" t="s">
        <v>5668</v>
      </c>
      <c r="D1501" s="6" t="s">
        <v>5753</v>
      </c>
      <c r="E1501" s="6" t="s">
        <v>5754</v>
      </c>
      <c r="F1501" s="6" t="s">
        <v>5755</v>
      </c>
      <c r="G1501" s="4" t="s">
        <v>5756</v>
      </c>
    </row>
    <row r="1502" spans="1:7" s="7" customFormat="1" x14ac:dyDescent="0.2">
      <c r="A1502" s="4">
        <v>1501</v>
      </c>
      <c r="B1502" s="5">
        <v>805097022</v>
      </c>
      <c r="C1502" s="6" t="s">
        <v>5668</v>
      </c>
      <c r="D1502" s="6" t="s">
        <v>5757</v>
      </c>
      <c r="E1502" s="6" t="s">
        <v>5758</v>
      </c>
      <c r="F1502" s="6" t="s">
        <v>5759</v>
      </c>
      <c r="G1502" s="4" t="s">
        <v>5760</v>
      </c>
    </row>
    <row r="1503" spans="1:7" s="7" customFormat="1" x14ac:dyDescent="0.2">
      <c r="A1503" s="4">
        <v>1502</v>
      </c>
      <c r="B1503" s="5">
        <v>805097023</v>
      </c>
      <c r="C1503" s="6" t="s">
        <v>5668</v>
      </c>
      <c r="D1503" s="6" t="s">
        <v>5761</v>
      </c>
      <c r="E1503" s="6" t="s">
        <v>5762</v>
      </c>
      <c r="F1503" s="6" t="s">
        <v>5763</v>
      </c>
      <c r="G1503" s="4" t="s">
        <v>5764</v>
      </c>
    </row>
    <row r="1504" spans="1:7" s="7" customFormat="1" x14ac:dyDescent="0.2">
      <c r="A1504" s="4">
        <v>1503</v>
      </c>
      <c r="B1504" s="5">
        <v>805097024</v>
      </c>
      <c r="C1504" s="6" t="s">
        <v>5668</v>
      </c>
      <c r="D1504" s="6" t="s">
        <v>5765</v>
      </c>
      <c r="E1504" s="6" t="s">
        <v>5766</v>
      </c>
      <c r="F1504" s="6" t="s">
        <v>5767</v>
      </c>
      <c r="G1504" s="4" t="s">
        <v>5768</v>
      </c>
    </row>
    <row r="1505" spans="1:7" s="7" customFormat="1" x14ac:dyDescent="0.2">
      <c r="A1505" s="4">
        <v>1504</v>
      </c>
      <c r="B1505" s="5">
        <v>805097025</v>
      </c>
      <c r="C1505" s="6" t="s">
        <v>5668</v>
      </c>
      <c r="D1505" s="6" t="s">
        <v>5769</v>
      </c>
      <c r="E1505" s="6" t="s">
        <v>5770</v>
      </c>
      <c r="F1505" s="6" t="s">
        <v>5771</v>
      </c>
      <c r="G1505" s="4" t="s">
        <v>5772</v>
      </c>
    </row>
    <row r="1506" spans="1:7" s="7" customFormat="1" x14ac:dyDescent="0.2">
      <c r="A1506" s="4">
        <v>1505</v>
      </c>
      <c r="B1506" s="5">
        <v>805097026</v>
      </c>
      <c r="C1506" s="6" t="s">
        <v>5668</v>
      </c>
      <c r="D1506" s="6" t="s">
        <v>5773</v>
      </c>
      <c r="E1506" s="6" t="s">
        <v>5774</v>
      </c>
      <c r="F1506" s="6" t="s">
        <v>5775</v>
      </c>
      <c r="G1506" s="4" t="s">
        <v>5776</v>
      </c>
    </row>
    <row r="1507" spans="1:7" s="7" customFormat="1" x14ac:dyDescent="0.2">
      <c r="A1507" s="4">
        <v>1506</v>
      </c>
      <c r="B1507" s="5">
        <v>805097027</v>
      </c>
      <c r="C1507" s="6" t="s">
        <v>5668</v>
      </c>
      <c r="D1507" s="6" t="s">
        <v>5777</v>
      </c>
      <c r="E1507" s="6" t="s">
        <v>5778</v>
      </c>
      <c r="F1507" s="6" t="s">
        <v>5779</v>
      </c>
      <c r="G1507" s="4" t="s">
        <v>5780</v>
      </c>
    </row>
    <row r="1508" spans="1:7" s="7" customFormat="1" x14ac:dyDescent="0.2">
      <c r="A1508" s="4">
        <v>1507</v>
      </c>
      <c r="B1508" s="5">
        <v>805097028</v>
      </c>
      <c r="C1508" s="6" t="s">
        <v>5668</v>
      </c>
      <c r="D1508" s="6" t="s">
        <v>5781</v>
      </c>
      <c r="E1508" s="6" t="s">
        <v>5782</v>
      </c>
      <c r="F1508" s="6" t="s">
        <v>5783</v>
      </c>
      <c r="G1508" s="4" t="s">
        <v>5784</v>
      </c>
    </row>
    <row r="1509" spans="1:7" s="7" customFormat="1" x14ac:dyDescent="0.2">
      <c r="A1509" s="4">
        <v>1508</v>
      </c>
      <c r="B1509" s="5">
        <v>805097029</v>
      </c>
      <c r="C1509" s="6" t="s">
        <v>5668</v>
      </c>
      <c r="D1509" s="6" t="s">
        <v>5785</v>
      </c>
      <c r="E1509" s="6" t="s">
        <v>5786</v>
      </c>
      <c r="F1509" s="6" t="s">
        <v>5787</v>
      </c>
      <c r="G1509" s="4" t="s">
        <v>5788</v>
      </c>
    </row>
    <row r="1510" spans="1:7" s="7" customFormat="1" x14ac:dyDescent="0.2">
      <c r="A1510" s="4">
        <v>1509</v>
      </c>
      <c r="B1510" s="5">
        <v>805097030</v>
      </c>
      <c r="C1510" s="6" t="s">
        <v>5668</v>
      </c>
      <c r="D1510" s="6" t="s">
        <v>5789</v>
      </c>
      <c r="E1510" s="6" t="s">
        <v>5790</v>
      </c>
      <c r="F1510" s="6" t="s">
        <v>5791</v>
      </c>
      <c r="G1510" s="4" t="s">
        <v>5792</v>
      </c>
    </row>
    <row r="1511" spans="1:7" s="7" customFormat="1" x14ac:dyDescent="0.2">
      <c r="A1511" s="4">
        <v>1510</v>
      </c>
      <c r="B1511" s="5">
        <v>805097031</v>
      </c>
      <c r="C1511" s="6" t="s">
        <v>5668</v>
      </c>
      <c r="D1511" s="6" t="s">
        <v>5793</v>
      </c>
      <c r="E1511" s="6" t="s">
        <v>5794</v>
      </c>
      <c r="F1511" s="6" t="s">
        <v>5795</v>
      </c>
      <c r="G1511" s="4" t="s">
        <v>5796</v>
      </c>
    </row>
    <row r="1512" spans="1:7" s="7" customFormat="1" x14ac:dyDescent="0.2">
      <c r="A1512" s="4">
        <v>1511</v>
      </c>
      <c r="B1512" s="5">
        <v>805097032</v>
      </c>
      <c r="C1512" s="6" t="s">
        <v>5668</v>
      </c>
      <c r="D1512" s="6" t="s">
        <v>5797</v>
      </c>
      <c r="E1512" s="6" t="s">
        <v>5798</v>
      </c>
      <c r="F1512" s="6" t="s">
        <v>5799</v>
      </c>
      <c r="G1512" s="4" t="s">
        <v>5800</v>
      </c>
    </row>
    <row r="1513" spans="1:7" s="7" customFormat="1" x14ac:dyDescent="0.2">
      <c r="A1513" s="4">
        <v>1512</v>
      </c>
      <c r="B1513" s="5">
        <v>805097033</v>
      </c>
      <c r="C1513" s="6" t="s">
        <v>5668</v>
      </c>
      <c r="D1513" s="6" t="s">
        <v>5801</v>
      </c>
      <c r="E1513" s="6" t="s">
        <v>5802</v>
      </c>
      <c r="F1513" s="6" t="s">
        <v>5803</v>
      </c>
      <c r="G1513" s="4" t="s">
        <v>5804</v>
      </c>
    </row>
    <row r="1514" spans="1:7" s="7" customFormat="1" x14ac:dyDescent="0.2">
      <c r="A1514" s="4">
        <v>1513</v>
      </c>
      <c r="B1514" s="5">
        <v>805097034</v>
      </c>
      <c r="C1514" s="6" t="s">
        <v>5668</v>
      </c>
      <c r="D1514" s="6" t="s">
        <v>5805</v>
      </c>
      <c r="E1514" s="6" t="s">
        <v>5806</v>
      </c>
      <c r="F1514" s="6" t="s">
        <v>5807</v>
      </c>
      <c r="G1514" s="4" t="s">
        <v>5808</v>
      </c>
    </row>
    <row r="1515" spans="1:7" s="7" customFormat="1" x14ac:dyDescent="0.2">
      <c r="A1515" s="4">
        <v>1514</v>
      </c>
      <c r="B1515" s="5">
        <v>805097035</v>
      </c>
      <c r="C1515" s="6" t="s">
        <v>5668</v>
      </c>
      <c r="D1515" s="6" t="s">
        <v>5809</v>
      </c>
      <c r="E1515" s="6" t="s">
        <v>5810</v>
      </c>
      <c r="F1515" s="6" t="s">
        <v>5811</v>
      </c>
      <c r="G1515" s="4" t="s">
        <v>5812</v>
      </c>
    </row>
    <row r="1516" spans="1:7" s="7" customFormat="1" x14ac:dyDescent="0.2">
      <c r="A1516" s="4">
        <v>1515</v>
      </c>
      <c r="B1516" s="5">
        <v>805097036</v>
      </c>
      <c r="C1516" s="6" t="s">
        <v>5668</v>
      </c>
      <c r="D1516" s="6" t="s">
        <v>5813</v>
      </c>
      <c r="E1516" s="6" t="s">
        <v>5814</v>
      </c>
      <c r="F1516" s="6" t="s">
        <v>5815</v>
      </c>
      <c r="G1516" s="4" t="s">
        <v>5816</v>
      </c>
    </row>
    <row r="1517" spans="1:7" s="7" customFormat="1" x14ac:dyDescent="0.2">
      <c r="A1517" s="4">
        <v>1516</v>
      </c>
      <c r="B1517" s="5">
        <v>805097037</v>
      </c>
      <c r="C1517" s="6" t="s">
        <v>5668</v>
      </c>
      <c r="D1517" s="6" t="s">
        <v>5817</v>
      </c>
      <c r="E1517" s="6" t="s">
        <v>5818</v>
      </c>
      <c r="F1517" s="6" t="s">
        <v>5819</v>
      </c>
      <c r="G1517" s="4" t="s">
        <v>5820</v>
      </c>
    </row>
    <row r="1518" spans="1:7" s="7" customFormat="1" x14ac:dyDescent="0.2">
      <c r="A1518" s="4">
        <v>1517</v>
      </c>
      <c r="B1518" s="5">
        <v>805097038</v>
      </c>
      <c r="C1518" s="6" t="s">
        <v>5668</v>
      </c>
      <c r="D1518" s="6" t="s">
        <v>5821</v>
      </c>
      <c r="E1518" s="6" t="s">
        <v>5822</v>
      </c>
      <c r="F1518" s="6" t="s">
        <v>5823</v>
      </c>
      <c r="G1518" s="4" t="s">
        <v>5824</v>
      </c>
    </row>
    <row r="1519" spans="1:7" s="7" customFormat="1" x14ac:dyDescent="0.2">
      <c r="A1519" s="4">
        <v>1518</v>
      </c>
      <c r="B1519" s="5">
        <v>805097039</v>
      </c>
      <c r="C1519" s="6" t="s">
        <v>5668</v>
      </c>
      <c r="D1519" s="6" t="s">
        <v>5825</v>
      </c>
      <c r="E1519" s="6" t="s">
        <v>5826</v>
      </c>
      <c r="F1519" s="6" t="s">
        <v>5827</v>
      </c>
      <c r="G1519" s="4" t="s">
        <v>5828</v>
      </c>
    </row>
    <row r="1520" spans="1:7" s="7" customFormat="1" x14ac:dyDescent="0.2">
      <c r="A1520" s="4">
        <v>1519</v>
      </c>
      <c r="B1520" s="5">
        <v>805097040</v>
      </c>
      <c r="C1520" s="6" t="s">
        <v>5668</v>
      </c>
      <c r="D1520" s="6" t="s">
        <v>5829</v>
      </c>
      <c r="E1520" s="6" t="s">
        <v>5830</v>
      </c>
      <c r="F1520" s="6" t="s">
        <v>5831</v>
      </c>
      <c r="G1520" s="4" t="s">
        <v>5832</v>
      </c>
    </row>
    <row r="1521" spans="1:7" s="7" customFormat="1" x14ac:dyDescent="0.2">
      <c r="A1521" s="4">
        <v>1520</v>
      </c>
      <c r="B1521" s="5">
        <v>805097041</v>
      </c>
      <c r="C1521" s="6" t="s">
        <v>5668</v>
      </c>
      <c r="D1521" s="6" t="s">
        <v>5833</v>
      </c>
      <c r="E1521" s="6" t="s">
        <v>5834</v>
      </c>
      <c r="F1521" s="6" t="s">
        <v>5835</v>
      </c>
      <c r="G1521" s="4" t="s">
        <v>5836</v>
      </c>
    </row>
    <row r="1522" spans="1:7" s="7" customFormat="1" x14ac:dyDescent="0.2">
      <c r="A1522" s="4">
        <v>1521</v>
      </c>
      <c r="B1522" s="5">
        <v>805097042</v>
      </c>
      <c r="C1522" s="6" t="s">
        <v>5668</v>
      </c>
      <c r="D1522" s="6" t="s">
        <v>5837</v>
      </c>
      <c r="E1522" s="6" t="s">
        <v>5838</v>
      </c>
      <c r="F1522" s="6" t="s">
        <v>5839</v>
      </c>
      <c r="G1522" s="4" t="s">
        <v>5840</v>
      </c>
    </row>
    <row r="1523" spans="1:7" s="7" customFormat="1" x14ac:dyDescent="0.2">
      <c r="A1523" s="4">
        <v>1522</v>
      </c>
      <c r="B1523" s="5">
        <v>805097043</v>
      </c>
      <c r="C1523" s="6" t="s">
        <v>5668</v>
      </c>
      <c r="D1523" s="6" t="s">
        <v>5841</v>
      </c>
      <c r="E1523" s="6" t="s">
        <v>5842</v>
      </c>
      <c r="F1523" s="6" t="s">
        <v>5843</v>
      </c>
      <c r="G1523" s="4" t="s">
        <v>5844</v>
      </c>
    </row>
    <row r="1524" spans="1:7" s="7" customFormat="1" x14ac:dyDescent="0.2">
      <c r="A1524" s="4">
        <v>1523</v>
      </c>
      <c r="B1524" s="5">
        <v>805097044</v>
      </c>
      <c r="C1524" s="6" t="s">
        <v>5668</v>
      </c>
      <c r="D1524" s="6" t="s">
        <v>5845</v>
      </c>
      <c r="E1524" s="6" t="s">
        <v>5846</v>
      </c>
      <c r="F1524" s="6" t="s">
        <v>5847</v>
      </c>
      <c r="G1524" s="4" t="s">
        <v>5848</v>
      </c>
    </row>
    <row r="1525" spans="1:7" s="7" customFormat="1" x14ac:dyDescent="0.2">
      <c r="A1525" s="4">
        <v>1524</v>
      </c>
      <c r="B1525" s="5">
        <v>805097045</v>
      </c>
      <c r="C1525" s="6" t="s">
        <v>5668</v>
      </c>
      <c r="D1525" s="6" t="s">
        <v>5849</v>
      </c>
      <c r="E1525" s="6" t="s">
        <v>5850</v>
      </c>
      <c r="F1525" s="6" t="s">
        <v>5851</v>
      </c>
      <c r="G1525" s="4" t="s">
        <v>5852</v>
      </c>
    </row>
    <row r="1526" spans="1:7" s="7" customFormat="1" x14ac:dyDescent="0.2">
      <c r="A1526" s="4">
        <v>1525</v>
      </c>
      <c r="B1526" s="5">
        <v>805097046</v>
      </c>
      <c r="C1526" s="6" t="s">
        <v>5668</v>
      </c>
      <c r="D1526" s="6" t="s">
        <v>5853</v>
      </c>
      <c r="E1526" s="6" t="s">
        <v>5854</v>
      </c>
      <c r="F1526" s="6" t="s">
        <v>5855</v>
      </c>
      <c r="G1526" s="4" t="s">
        <v>5856</v>
      </c>
    </row>
    <row r="1527" spans="1:7" s="7" customFormat="1" x14ac:dyDescent="0.2">
      <c r="A1527" s="4">
        <v>1526</v>
      </c>
      <c r="B1527" s="5">
        <v>805097047</v>
      </c>
      <c r="C1527" s="6" t="s">
        <v>5668</v>
      </c>
      <c r="D1527" s="6" t="s">
        <v>5857</v>
      </c>
      <c r="E1527" s="6" t="s">
        <v>5858</v>
      </c>
      <c r="F1527" s="6" t="s">
        <v>5859</v>
      </c>
      <c r="G1527" s="4" t="s">
        <v>5860</v>
      </c>
    </row>
    <row r="1528" spans="1:7" s="7" customFormat="1" x14ac:dyDescent="0.2">
      <c r="A1528" s="4">
        <v>1527</v>
      </c>
      <c r="B1528" s="5">
        <v>805097048</v>
      </c>
      <c r="C1528" s="6" t="s">
        <v>5668</v>
      </c>
      <c r="D1528" s="6" t="s">
        <v>5861</v>
      </c>
      <c r="E1528" s="6" t="s">
        <v>5862</v>
      </c>
      <c r="F1528" s="6" t="s">
        <v>5863</v>
      </c>
      <c r="G1528" s="4" t="s">
        <v>5864</v>
      </c>
    </row>
    <row r="1529" spans="1:7" s="7" customFormat="1" x14ac:dyDescent="0.2">
      <c r="A1529" s="4">
        <v>1528</v>
      </c>
      <c r="B1529" s="5">
        <v>805097049</v>
      </c>
      <c r="C1529" s="6" t="s">
        <v>5668</v>
      </c>
      <c r="D1529" s="6" t="s">
        <v>5865</v>
      </c>
      <c r="E1529" s="6" t="s">
        <v>5866</v>
      </c>
      <c r="F1529" s="6" t="s">
        <v>5867</v>
      </c>
      <c r="G1529" s="4" t="s">
        <v>5868</v>
      </c>
    </row>
    <row r="1530" spans="1:7" s="7" customFormat="1" x14ac:dyDescent="0.2">
      <c r="A1530" s="4">
        <v>1529</v>
      </c>
      <c r="B1530" s="5">
        <v>805097050</v>
      </c>
      <c r="C1530" s="6" t="s">
        <v>5668</v>
      </c>
      <c r="D1530" s="6" t="s">
        <v>5869</v>
      </c>
      <c r="E1530" s="6" t="s">
        <v>5870</v>
      </c>
      <c r="F1530" s="6" t="s">
        <v>5871</v>
      </c>
      <c r="G1530" s="4" t="s">
        <v>5872</v>
      </c>
    </row>
    <row r="1531" spans="1:7" s="7" customFormat="1" x14ac:dyDescent="0.2">
      <c r="A1531" s="4">
        <v>1530</v>
      </c>
      <c r="B1531" s="5">
        <v>805097051</v>
      </c>
      <c r="C1531" s="6" t="s">
        <v>5668</v>
      </c>
      <c r="D1531" s="6" t="s">
        <v>5873</v>
      </c>
      <c r="E1531" s="6" t="s">
        <v>5874</v>
      </c>
      <c r="F1531" s="6" t="s">
        <v>5875</v>
      </c>
      <c r="G1531" s="4" t="s">
        <v>5876</v>
      </c>
    </row>
    <row r="1532" spans="1:7" s="7" customFormat="1" x14ac:dyDescent="0.2">
      <c r="A1532" s="4">
        <v>1531</v>
      </c>
      <c r="B1532" s="5">
        <v>805097052</v>
      </c>
      <c r="C1532" s="6" t="s">
        <v>5668</v>
      </c>
      <c r="D1532" s="6" t="s">
        <v>5877</v>
      </c>
      <c r="E1532" s="6" t="s">
        <v>5878</v>
      </c>
      <c r="F1532" s="6" t="s">
        <v>5879</v>
      </c>
      <c r="G1532" s="4" t="s">
        <v>5880</v>
      </c>
    </row>
    <row r="1533" spans="1:7" s="7" customFormat="1" x14ac:dyDescent="0.2">
      <c r="A1533" s="4">
        <v>1532</v>
      </c>
      <c r="B1533" s="5">
        <v>805097053</v>
      </c>
      <c r="C1533" s="6" t="s">
        <v>5668</v>
      </c>
      <c r="D1533" s="6" t="s">
        <v>5881</v>
      </c>
      <c r="E1533" s="6" t="s">
        <v>5882</v>
      </c>
      <c r="F1533" s="6" t="s">
        <v>5883</v>
      </c>
      <c r="G1533" s="4" t="s">
        <v>5884</v>
      </c>
    </row>
    <row r="1534" spans="1:7" s="7" customFormat="1" x14ac:dyDescent="0.2">
      <c r="A1534" s="4">
        <v>1533</v>
      </c>
      <c r="B1534" s="5">
        <v>805097054</v>
      </c>
      <c r="C1534" s="6" t="s">
        <v>5668</v>
      </c>
      <c r="D1534" s="6" t="s">
        <v>5885</v>
      </c>
      <c r="E1534" s="6" t="s">
        <v>5886</v>
      </c>
      <c r="F1534" s="6" t="s">
        <v>5887</v>
      </c>
      <c r="G1534" s="4" t="s">
        <v>5888</v>
      </c>
    </row>
    <row r="1535" spans="1:7" s="7" customFormat="1" x14ac:dyDescent="0.2">
      <c r="A1535" s="4">
        <v>1534</v>
      </c>
      <c r="B1535" s="5">
        <v>805097055</v>
      </c>
      <c r="C1535" s="6" t="s">
        <v>5668</v>
      </c>
      <c r="D1535" s="6" t="s">
        <v>5889</v>
      </c>
      <c r="E1535" s="6" t="s">
        <v>5890</v>
      </c>
      <c r="F1535" s="6" t="s">
        <v>5891</v>
      </c>
      <c r="G1535" s="4" t="s">
        <v>5892</v>
      </c>
    </row>
    <row r="1536" spans="1:7" s="7" customFormat="1" x14ac:dyDescent="0.2">
      <c r="A1536" s="4">
        <v>1535</v>
      </c>
      <c r="B1536" s="5">
        <v>805097056</v>
      </c>
      <c r="C1536" s="6" t="s">
        <v>5668</v>
      </c>
      <c r="D1536" s="6" t="s">
        <v>5893</v>
      </c>
      <c r="E1536" s="6" t="s">
        <v>5894</v>
      </c>
      <c r="F1536" s="6" t="s">
        <v>5895</v>
      </c>
      <c r="G1536" s="4" t="s">
        <v>5896</v>
      </c>
    </row>
    <row r="1537" spans="1:7" s="7" customFormat="1" x14ac:dyDescent="0.2">
      <c r="A1537" s="4">
        <v>1536</v>
      </c>
      <c r="B1537" s="5">
        <v>805097057</v>
      </c>
      <c r="C1537" s="6" t="s">
        <v>5668</v>
      </c>
      <c r="D1537" s="6" t="s">
        <v>5897</v>
      </c>
      <c r="E1537" s="6" t="s">
        <v>5898</v>
      </c>
      <c r="F1537" s="6" t="s">
        <v>5899</v>
      </c>
      <c r="G1537" s="4" t="s">
        <v>5900</v>
      </c>
    </row>
    <row r="1538" spans="1:7" s="7" customFormat="1" x14ac:dyDescent="0.2">
      <c r="A1538" s="4">
        <v>1537</v>
      </c>
      <c r="B1538" s="5">
        <v>805097058</v>
      </c>
      <c r="C1538" s="6" t="s">
        <v>5668</v>
      </c>
      <c r="D1538" s="6" t="s">
        <v>5901</v>
      </c>
      <c r="E1538" s="6" t="s">
        <v>5902</v>
      </c>
      <c r="F1538" s="6" t="s">
        <v>5903</v>
      </c>
      <c r="G1538" s="4" t="s">
        <v>5904</v>
      </c>
    </row>
    <row r="1539" spans="1:7" s="7" customFormat="1" x14ac:dyDescent="0.2">
      <c r="A1539" s="4">
        <v>1538</v>
      </c>
      <c r="B1539" s="5">
        <v>805097059</v>
      </c>
      <c r="C1539" s="6" t="s">
        <v>5668</v>
      </c>
      <c r="D1539" s="6" t="s">
        <v>5905</v>
      </c>
      <c r="E1539" s="6" t="s">
        <v>5906</v>
      </c>
      <c r="F1539" s="6" t="s">
        <v>5907</v>
      </c>
      <c r="G1539" s="4" t="s">
        <v>5908</v>
      </c>
    </row>
    <row r="1540" spans="1:7" s="7" customFormat="1" x14ac:dyDescent="0.2">
      <c r="A1540" s="4">
        <v>1539</v>
      </c>
      <c r="B1540" s="5">
        <v>805097060</v>
      </c>
      <c r="C1540" s="6" t="s">
        <v>5668</v>
      </c>
      <c r="D1540" s="6" t="s">
        <v>5909</v>
      </c>
      <c r="E1540" s="6" t="s">
        <v>5910</v>
      </c>
      <c r="F1540" s="6" t="s">
        <v>5911</v>
      </c>
      <c r="G1540" s="4" t="s">
        <v>5912</v>
      </c>
    </row>
    <row r="1541" spans="1:7" s="7" customFormat="1" x14ac:dyDescent="0.2">
      <c r="A1541" s="4">
        <v>1540</v>
      </c>
      <c r="B1541" s="5">
        <v>805097061</v>
      </c>
      <c r="C1541" s="6" t="s">
        <v>5668</v>
      </c>
      <c r="D1541" s="6" t="s">
        <v>5913</v>
      </c>
      <c r="E1541" s="6" t="s">
        <v>5914</v>
      </c>
      <c r="F1541" s="6" t="s">
        <v>5915</v>
      </c>
      <c r="G1541" s="4" t="s">
        <v>5916</v>
      </c>
    </row>
    <row r="1542" spans="1:7" s="7" customFormat="1" x14ac:dyDescent="0.2">
      <c r="A1542" s="4">
        <v>1541</v>
      </c>
      <c r="B1542" s="5">
        <v>805097062</v>
      </c>
      <c r="C1542" s="6" t="s">
        <v>5668</v>
      </c>
      <c r="D1542" s="6" t="s">
        <v>5917</v>
      </c>
      <c r="E1542" s="6" t="s">
        <v>5918</v>
      </c>
      <c r="F1542" s="6" t="s">
        <v>5919</v>
      </c>
      <c r="G1542" s="4" t="s">
        <v>5920</v>
      </c>
    </row>
    <row r="1543" spans="1:7" s="7" customFormat="1" x14ac:dyDescent="0.2">
      <c r="A1543" s="4">
        <v>1542</v>
      </c>
      <c r="B1543" s="5">
        <v>805097063</v>
      </c>
      <c r="C1543" s="6" t="s">
        <v>5668</v>
      </c>
      <c r="D1543" s="6" t="s">
        <v>5921</v>
      </c>
      <c r="E1543" s="6" t="s">
        <v>5922</v>
      </c>
      <c r="F1543" s="6" t="s">
        <v>5923</v>
      </c>
      <c r="G1543" s="4" t="s">
        <v>5924</v>
      </c>
    </row>
    <row r="1544" spans="1:7" s="7" customFormat="1" x14ac:dyDescent="0.2">
      <c r="A1544" s="4">
        <v>1543</v>
      </c>
      <c r="B1544" s="5">
        <v>805097064</v>
      </c>
      <c r="C1544" s="6" t="s">
        <v>5668</v>
      </c>
      <c r="D1544" s="6" t="s">
        <v>5925</v>
      </c>
      <c r="E1544" s="6" t="s">
        <v>5926</v>
      </c>
      <c r="F1544" s="6" t="s">
        <v>5927</v>
      </c>
      <c r="G1544" s="4" t="s">
        <v>5928</v>
      </c>
    </row>
    <row r="1545" spans="1:7" s="7" customFormat="1" x14ac:dyDescent="0.2">
      <c r="A1545" s="4">
        <v>1544</v>
      </c>
      <c r="B1545" s="5">
        <v>805097065</v>
      </c>
      <c r="C1545" s="6" t="s">
        <v>5668</v>
      </c>
      <c r="D1545" s="6" t="s">
        <v>5929</v>
      </c>
      <c r="E1545" s="6" t="s">
        <v>5930</v>
      </c>
      <c r="F1545" s="6" t="s">
        <v>5931</v>
      </c>
      <c r="G1545" s="4" t="s">
        <v>5932</v>
      </c>
    </row>
    <row r="1546" spans="1:7" s="7" customFormat="1" x14ac:dyDescent="0.2">
      <c r="A1546" s="4">
        <v>1545</v>
      </c>
      <c r="B1546" s="5">
        <v>805097066</v>
      </c>
      <c r="C1546" s="6" t="s">
        <v>5668</v>
      </c>
      <c r="D1546" s="6" t="s">
        <v>5933</v>
      </c>
      <c r="E1546" s="6" t="s">
        <v>5934</v>
      </c>
      <c r="F1546" s="6" t="s">
        <v>5935</v>
      </c>
      <c r="G1546" s="4" t="s">
        <v>5936</v>
      </c>
    </row>
    <row r="1547" spans="1:7" s="7" customFormat="1" x14ac:dyDescent="0.2">
      <c r="A1547" s="4">
        <v>1546</v>
      </c>
      <c r="B1547" s="5">
        <v>805097067</v>
      </c>
      <c r="C1547" s="6" t="s">
        <v>5668</v>
      </c>
      <c r="D1547" s="6" t="s">
        <v>5937</v>
      </c>
      <c r="E1547" s="6" t="s">
        <v>5938</v>
      </c>
      <c r="F1547" s="6" t="s">
        <v>5939</v>
      </c>
      <c r="G1547" s="4" t="s">
        <v>5940</v>
      </c>
    </row>
    <row r="1548" spans="1:7" s="7" customFormat="1" x14ac:dyDescent="0.2">
      <c r="A1548" s="4">
        <v>1547</v>
      </c>
      <c r="B1548" s="5">
        <v>805097068</v>
      </c>
      <c r="C1548" s="6" t="s">
        <v>5668</v>
      </c>
      <c r="D1548" s="6" t="s">
        <v>5941</v>
      </c>
      <c r="E1548" s="6" t="s">
        <v>5942</v>
      </c>
      <c r="F1548" s="6" t="s">
        <v>5943</v>
      </c>
      <c r="G1548" s="4" t="s">
        <v>5944</v>
      </c>
    </row>
    <row r="1549" spans="1:7" s="7" customFormat="1" x14ac:dyDescent="0.2">
      <c r="A1549" s="4">
        <v>1548</v>
      </c>
      <c r="B1549" s="5">
        <v>805097069</v>
      </c>
      <c r="C1549" s="6" t="s">
        <v>5668</v>
      </c>
      <c r="D1549" s="6" t="s">
        <v>5945</v>
      </c>
      <c r="E1549" s="6" t="s">
        <v>5946</v>
      </c>
      <c r="F1549" s="6" t="s">
        <v>5947</v>
      </c>
      <c r="G1549" s="4" t="s">
        <v>5948</v>
      </c>
    </row>
    <row r="1550" spans="1:7" s="7" customFormat="1" x14ac:dyDescent="0.2">
      <c r="A1550" s="4">
        <v>1549</v>
      </c>
      <c r="B1550" s="5">
        <v>805097070</v>
      </c>
      <c r="C1550" s="6" t="s">
        <v>5668</v>
      </c>
      <c r="D1550" s="6" t="s">
        <v>5949</v>
      </c>
      <c r="E1550" s="6" t="s">
        <v>5950</v>
      </c>
      <c r="F1550" s="6" t="s">
        <v>5951</v>
      </c>
      <c r="G1550" s="4" t="s">
        <v>5952</v>
      </c>
    </row>
    <row r="1551" spans="1:7" s="7" customFormat="1" x14ac:dyDescent="0.2">
      <c r="A1551" s="4">
        <v>1550</v>
      </c>
      <c r="B1551" s="5">
        <v>805097071</v>
      </c>
      <c r="C1551" s="6" t="s">
        <v>5668</v>
      </c>
      <c r="D1551" s="6" t="s">
        <v>5953</v>
      </c>
      <c r="E1551" s="6" t="s">
        <v>5954</v>
      </c>
      <c r="F1551" s="6" t="s">
        <v>5955</v>
      </c>
      <c r="G1551" s="4" t="s">
        <v>5956</v>
      </c>
    </row>
    <row r="1552" spans="1:7" s="7" customFormat="1" x14ac:dyDescent="0.2">
      <c r="A1552" s="4">
        <v>1551</v>
      </c>
      <c r="B1552" s="5">
        <v>805097072</v>
      </c>
      <c r="C1552" s="6" t="s">
        <v>5668</v>
      </c>
      <c r="D1552" s="6" t="s">
        <v>5957</v>
      </c>
      <c r="E1552" s="6" t="s">
        <v>5958</v>
      </c>
      <c r="F1552" s="6" t="s">
        <v>5959</v>
      </c>
      <c r="G1552" s="4" t="s">
        <v>5960</v>
      </c>
    </row>
    <row r="1553" spans="1:7" s="7" customFormat="1" x14ac:dyDescent="0.2">
      <c r="A1553" s="4">
        <v>1552</v>
      </c>
      <c r="B1553" s="5">
        <v>805097073</v>
      </c>
      <c r="C1553" s="6" t="s">
        <v>5668</v>
      </c>
      <c r="D1553" s="6" t="s">
        <v>5961</v>
      </c>
      <c r="E1553" s="6" t="s">
        <v>5962</v>
      </c>
      <c r="F1553" s="6" t="s">
        <v>5963</v>
      </c>
      <c r="G1553" s="4" t="s">
        <v>5964</v>
      </c>
    </row>
    <row r="1554" spans="1:7" s="7" customFormat="1" x14ac:dyDescent="0.2">
      <c r="A1554" s="4">
        <v>1553</v>
      </c>
      <c r="B1554" s="5">
        <v>805097074</v>
      </c>
      <c r="C1554" s="6" t="s">
        <v>5668</v>
      </c>
      <c r="D1554" s="6" t="s">
        <v>5965</v>
      </c>
      <c r="E1554" s="6" t="s">
        <v>5966</v>
      </c>
      <c r="F1554" s="6" t="s">
        <v>5967</v>
      </c>
      <c r="G1554" s="4" t="s">
        <v>5968</v>
      </c>
    </row>
    <row r="1555" spans="1:7" s="7" customFormat="1" x14ac:dyDescent="0.2">
      <c r="A1555" s="4">
        <v>1554</v>
      </c>
      <c r="B1555" s="5">
        <v>805097075</v>
      </c>
      <c r="C1555" s="6" t="s">
        <v>5668</v>
      </c>
      <c r="D1555" s="6" t="s">
        <v>5969</v>
      </c>
      <c r="E1555" s="6" t="s">
        <v>5970</v>
      </c>
      <c r="F1555" s="6" t="s">
        <v>5971</v>
      </c>
      <c r="G1555" s="4" t="s">
        <v>5972</v>
      </c>
    </row>
    <row r="1556" spans="1:7" s="7" customFormat="1" x14ac:dyDescent="0.2">
      <c r="A1556" s="4">
        <v>1555</v>
      </c>
      <c r="B1556" s="5">
        <v>805097076</v>
      </c>
      <c r="C1556" s="6" t="s">
        <v>5668</v>
      </c>
      <c r="D1556" s="6" t="s">
        <v>5973</v>
      </c>
      <c r="E1556" s="6" t="s">
        <v>5974</v>
      </c>
      <c r="F1556" s="6" t="s">
        <v>5975</v>
      </c>
      <c r="G1556" s="4" t="s">
        <v>5976</v>
      </c>
    </row>
    <row r="1557" spans="1:7" s="7" customFormat="1" x14ac:dyDescent="0.2">
      <c r="A1557" s="4">
        <v>1556</v>
      </c>
      <c r="B1557" s="5">
        <v>805097077</v>
      </c>
      <c r="C1557" s="6" t="s">
        <v>5668</v>
      </c>
      <c r="D1557" s="6" t="s">
        <v>5977</v>
      </c>
      <c r="E1557" s="6" t="s">
        <v>5978</v>
      </c>
      <c r="F1557" s="6" t="s">
        <v>5979</v>
      </c>
      <c r="G1557" s="4" t="s">
        <v>5980</v>
      </c>
    </row>
    <row r="1558" spans="1:7" s="7" customFormat="1" x14ac:dyDescent="0.2">
      <c r="A1558" s="4">
        <v>1557</v>
      </c>
      <c r="B1558" s="5">
        <v>805097078</v>
      </c>
      <c r="C1558" s="6" t="s">
        <v>5668</v>
      </c>
      <c r="D1558" s="6" t="s">
        <v>5981</v>
      </c>
      <c r="E1558" s="6" t="s">
        <v>5982</v>
      </c>
      <c r="F1558" s="6" t="s">
        <v>5983</v>
      </c>
      <c r="G1558" s="4" t="s">
        <v>5984</v>
      </c>
    </row>
    <row r="1559" spans="1:7" s="7" customFormat="1" x14ac:dyDescent="0.2">
      <c r="A1559" s="4">
        <v>1558</v>
      </c>
      <c r="B1559" s="5">
        <v>805097079</v>
      </c>
      <c r="C1559" s="6" t="s">
        <v>5668</v>
      </c>
      <c r="D1559" s="6" t="s">
        <v>5985</v>
      </c>
      <c r="E1559" s="6" t="s">
        <v>5986</v>
      </c>
      <c r="F1559" s="6" t="s">
        <v>5987</v>
      </c>
      <c r="G1559" s="4" t="s">
        <v>5988</v>
      </c>
    </row>
    <row r="1560" spans="1:7" s="7" customFormat="1" x14ac:dyDescent="0.2">
      <c r="A1560" s="4">
        <v>1559</v>
      </c>
      <c r="B1560" s="5">
        <v>805097080</v>
      </c>
      <c r="C1560" s="6" t="s">
        <v>5668</v>
      </c>
      <c r="D1560" s="6" t="s">
        <v>5989</v>
      </c>
      <c r="E1560" s="6" t="s">
        <v>5990</v>
      </c>
      <c r="F1560" s="6" t="s">
        <v>5991</v>
      </c>
      <c r="G1560" s="4" t="s">
        <v>5992</v>
      </c>
    </row>
    <row r="1561" spans="1:7" s="7" customFormat="1" x14ac:dyDescent="0.2">
      <c r="A1561" s="4">
        <v>1560</v>
      </c>
      <c r="B1561" s="5">
        <v>805097081</v>
      </c>
      <c r="C1561" s="6" t="s">
        <v>5668</v>
      </c>
      <c r="D1561" s="6" t="s">
        <v>5993</v>
      </c>
      <c r="E1561" s="6" t="s">
        <v>5994</v>
      </c>
      <c r="F1561" s="6" t="s">
        <v>5995</v>
      </c>
      <c r="G1561" s="4" t="s">
        <v>5996</v>
      </c>
    </row>
    <row r="1562" spans="1:7" s="7" customFormat="1" x14ac:dyDescent="0.2">
      <c r="A1562" s="4">
        <v>1561</v>
      </c>
      <c r="B1562" s="5">
        <v>805097082</v>
      </c>
      <c r="C1562" s="6" t="s">
        <v>5668</v>
      </c>
      <c r="D1562" s="6" t="s">
        <v>5997</v>
      </c>
      <c r="E1562" s="6" t="s">
        <v>5998</v>
      </c>
      <c r="F1562" s="6" t="s">
        <v>5999</v>
      </c>
      <c r="G1562" s="4" t="s">
        <v>6000</v>
      </c>
    </row>
    <row r="1563" spans="1:7" s="7" customFormat="1" x14ac:dyDescent="0.2">
      <c r="A1563" s="4">
        <v>1562</v>
      </c>
      <c r="B1563" s="5">
        <v>805097083</v>
      </c>
      <c r="C1563" s="6" t="s">
        <v>5668</v>
      </c>
      <c r="D1563" s="6" t="s">
        <v>6001</v>
      </c>
      <c r="E1563" s="6" t="s">
        <v>6002</v>
      </c>
      <c r="F1563" s="6" t="s">
        <v>6003</v>
      </c>
      <c r="G1563" s="4" t="s">
        <v>6004</v>
      </c>
    </row>
    <row r="1564" spans="1:7" s="7" customFormat="1" x14ac:dyDescent="0.2">
      <c r="A1564" s="4">
        <v>1563</v>
      </c>
      <c r="B1564" s="5">
        <v>805097084</v>
      </c>
      <c r="C1564" s="6" t="s">
        <v>5668</v>
      </c>
      <c r="D1564" s="6" t="s">
        <v>6005</v>
      </c>
      <c r="E1564" s="6" t="s">
        <v>6006</v>
      </c>
      <c r="F1564" s="6" t="s">
        <v>6007</v>
      </c>
      <c r="G1564" s="4" t="s">
        <v>6008</v>
      </c>
    </row>
    <row r="1565" spans="1:7" s="7" customFormat="1" x14ac:dyDescent="0.2">
      <c r="A1565" s="4">
        <v>1564</v>
      </c>
      <c r="B1565" s="5">
        <v>805097085</v>
      </c>
      <c r="C1565" s="6" t="s">
        <v>5668</v>
      </c>
      <c r="D1565" s="6" t="s">
        <v>6009</v>
      </c>
      <c r="E1565" s="6" t="s">
        <v>6010</v>
      </c>
      <c r="F1565" s="6" t="s">
        <v>6011</v>
      </c>
      <c r="G1565" s="4" t="s">
        <v>6012</v>
      </c>
    </row>
    <row r="1566" spans="1:7" s="7" customFormat="1" x14ac:dyDescent="0.2">
      <c r="A1566" s="4">
        <v>1565</v>
      </c>
      <c r="B1566" s="5">
        <v>805097086</v>
      </c>
      <c r="C1566" s="6" t="s">
        <v>5668</v>
      </c>
      <c r="D1566" s="6" t="s">
        <v>6013</v>
      </c>
      <c r="E1566" s="6"/>
      <c r="F1566" s="6" t="s">
        <v>6014</v>
      </c>
      <c r="G1566" s="4" t="s">
        <v>6015</v>
      </c>
    </row>
    <row r="1567" spans="1:7" s="7" customFormat="1" x14ac:dyDescent="0.2">
      <c r="A1567" s="4">
        <v>1566</v>
      </c>
      <c r="B1567" s="5">
        <v>805097087</v>
      </c>
      <c r="C1567" s="6" t="s">
        <v>5668</v>
      </c>
      <c r="D1567" s="6" t="s">
        <v>6016</v>
      </c>
      <c r="E1567" s="6" t="s">
        <v>6018</v>
      </c>
      <c r="F1567" s="6" t="s">
        <v>6017</v>
      </c>
      <c r="G1567" s="4"/>
    </row>
    <row r="1568" spans="1:7" s="7" customFormat="1" x14ac:dyDescent="0.2">
      <c r="A1568" s="4">
        <v>1567</v>
      </c>
      <c r="B1568" s="5">
        <v>805097088</v>
      </c>
      <c r="C1568" s="6" t="s">
        <v>5668</v>
      </c>
      <c r="D1568" s="6" t="s">
        <v>6019</v>
      </c>
      <c r="E1568" s="6" t="s">
        <v>6021</v>
      </c>
      <c r="F1568" s="6" t="s">
        <v>6020</v>
      </c>
      <c r="G1568" s="4"/>
    </row>
    <row r="1569" spans="1:7" s="7" customFormat="1" x14ac:dyDescent="0.2">
      <c r="A1569" s="4">
        <v>1568</v>
      </c>
      <c r="B1569" s="5">
        <v>805098</v>
      </c>
      <c r="C1569" s="6" t="s">
        <v>6022</v>
      </c>
      <c r="D1569" s="6" t="s">
        <v>6022</v>
      </c>
      <c r="E1569" s="6" t="s">
        <v>6023</v>
      </c>
      <c r="F1569" s="6" t="s">
        <v>6023</v>
      </c>
      <c r="G1569" s="4"/>
    </row>
    <row r="1570" spans="1:7" s="7" customFormat="1" x14ac:dyDescent="0.2">
      <c r="A1570" s="4">
        <v>1569</v>
      </c>
      <c r="B1570" s="5">
        <v>805100</v>
      </c>
      <c r="C1570" s="6" t="s">
        <v>6024</v>
      </c>
      <c r="D1570" s="6" t="s">
        <v>6024</v>
      </c>
      <c r="E1570" s="6" t="s">
        <v>6025</v>
      </c>
      <c r="F1570" s="6" t="s">
        <v>6026</v>
      </c>
      <c r="G1570" s="4" t="s">
        <v>6027</v>
      </c>
    </row>
    <row r="1571" spans="1:7" s="7" customFormat="1" x14ac:dyDescent="0.2">
      <c r="A1571" s="4">
        <v>1570</v>
      </c>
      <c r="B1571" s="5">
        <v>805102</v>
      </c>
      <c r="C1571" s="6" t="s">
        <v>6028</v>
      </c>
      <c r="D1571" s="6" t="s">
        <v>6028</v>
      </c>
      <c r="E1571" s="6" t="s">
        <v>6029</v>
      </c>
      <c r="F1571" s="6" t="s">
        <v>6030</v>
      </c>
      <c r="G1571" s="4" t="s">
        <v>6031</v>
      </c>
    </row>
    <row r="1572" spans="1:7" s="7" customFormat="1" x14ac:dyDescent="0.2">
      <c r="A1572" s="4">
        <v>1571</v>
      </c>
      <c r="B1572" s="5">
        <v>805104000</v>
      </c>
      <c r="C1572" s="6" t="s">
        <v>6032</v>
      </c>
      <c r="D1572" s="6" t="s">
        <v>6033</v>
      </c>
      <c r="E1572" s="6" t="s">
        <v>6034</v>
      </c>
      <c r="F1572" s="6" t="s">
        <v>6035</v>
      </c>
      <c r="G1572" s="4" t="s">
        <v>6036</v>
      </c>
    </row>
    <row r="1573" spans="1:7" s="7" customFormat="1" x14ac:dyDescent="0.2">
      <c r="A1573" s="4">
        <v>1572</v>
      </c>
      <c r="B1573" s="5">
        <v>805104001</v>
      </c>
      <c r="C1573" s="6" t="s">
        <v>6032</v>
      </c>
      <c r="D1573" s="6" t="s">
        <v>6037</v>
      </c>
      <c r="E1573" s="6" t="s">
        <v>6038</v>
      </c>
      <c r="F1573" s="6" t="s">
        <v>6039</v>
      </c>
      <c r="G1573" s="4" t="s">
        <v>6040</v>
      </c>
    </row>
    <row r="1574" spans="1:7" s="7" customFormat="1" x14ac:dyDescent="0.2">
      <c r="A1574" s="4">
        <v>1573</v>
      </c>
      <c r="B1574" s="5">
        <v>805104002</v>
      </c>
      <c r="C1574" s="6" t="s">
        <v>6032</v>
      </c>
      <c r="D1574" s="6" t="s">
        <v>6041</v>
      </c>
      <c r="E1574" s="6" t="s">
        <v>6042</v>
      </c>
      <c r="F1574" s="6" t="s">
        <v>6043</v>
      </c>
      <c r="G1574" s="4" t="s">
        <v>6044</v>
      </c>
    </row>
    <row r="1575" spans="1:7" s="7" customFormat="1" x14ac:dyDescent="0.2">
      <c r="A1575" s="4">
        <v>1574</v>
      </c>
      <c r="B1575" s="5">
        <v>805104003</v>
      </c>
      <c r="C1575" s="6" t="s">
        <v>6032</v>
      </c>
      <c r="D1575" s="6" t="s">
        <v>6045</v>
      </c>
      <c r="E1575" s="6" t="s">
        <v>6046</v>
      </c>
      <c r="F1575" s="6" t="s">
        <v>6047</v>
      </c>
      <c r="G1575" s="4" t="s">
        <v>6048</v>
      </c>
    </row>
    <row r="1576" spans="1:7" s="7" customFormat="1" x14ac:dyDescent="0.2">
      <c r="A1576" s="4">
        <v>1575</v>
      </c>
      <c r="B1576" s="5">
        <v>805104004</v>
      </c>
      <c r="C1576" s="6" t="s">
        <v>6032</v>
      </c>
      <c r="D1576" s="6" t="s">
        <v>6049</v>
      </c>
      <c r="E1576" s="6" t="s">
        <v>6050</v>
      </c>
      <c r="F1576" s="6" t="s">
        <v>6051</v>
      </c>
      <c r="G1576" s="4" t="s">
        <v>6052</v>
      </c>
    </row>
    <row r="1577" spans="1:7" s="7" customFormat="1" x14ac:dyDescent="0.2">
      <c r="A1577" s="4">
        <v>1576</v>
      </c>
      <c r="B1577" s="5">
        <v>805104005</v>
      </c>
      <c r="C1577" s="6" t="s">
        <v>6032</v>
      </c>
      <c r="D1577" s="6" t="s">
        <v>6053</v>
      </c>
      <c r="E1577" s="6" t="s">
        <v>6054</v>
      </c>
      <c r="F1577" s="6" t="s">
        <v>6055</v>
      </c>
      <c r="G1577" s="4" t="s">
        <v>6056</v>
      </c>
    </row>
    <row r="1578" spans="1:7" s="7" customFormat="1" x14ac:dyDescent="0.2">
      <c r="A1578" s="4">
        <v>1577</v>
      </c>
      <c r="B1578" s="5">
        <v>805104006</v>
      </c>
      <c r="C1578" s="6" t="s">
        <v>6032</v>
      </c>
      <c r="D1578" s="6" t="s">
        <v>6057</v>
      </c>
      <c r="E1578" s="6" t="s">
        <v>6058</v>
      </c>
      <c r="F1578" s="6" t="s">
        <v>6059</v>
      </c>
      <c r="G1578" s="4" t="s">
        <v>6060</v>
      </c>
    </row>
    <row r="1579" spans="1:7" s="7" customFormat="1" x14ac:dyDescent="0.2">
      <c r="A1579" s="4">
        <v>1578</v>
      </c>
      <c r="B1579" s="5">
        <v>805104007</v>
      </c>
      <c r="C1579" s="6" t="s">
        <v>6032</v>
      </c>
      <c r="D1579" s="6" t="s">
        <v>6061</v>
      </c>
      <c r="E1579" s="6" t="s">
        <v>6062</v>
      </c>
      <c r="F1579" s="6" t="s">
        <v>6063</v>
      </c>
      <c r="G1579" s="4" t="s">
        <v>6064</v>
      </c>
    </row>
    <row r="1580" spans="1:7" s="7" customFormat="1" x14ac:dyDescent="0.2">
      <c r="A1580" s="4">
        <v>1579</v>
      </c>
      <c r="B1580" s="5">
        <v>805104008</v>
      </c>
      <c r="C1580" s="6" t="s">
        <v>6032</v>
      </c>
      <c r="D1580" s="6" t="s">
        <v>6065</v>
      </c>
      <c r="E1580" s="6" t="s">
        <v>6066</v>
      </c>
      <c r="F1580" s="6" t="s">
        <v>6067</v>
      </c>
      <c r="G1580" s="4" t="s">
        <v>6068</v>
      </c>
    </row>
    <row r="1581" spans="1:7" s="7" customFormat="1" x14ac:dyDescent="0.2">
      <c r="A1581" s="4">
        <v>1580</v>
      </c>
      <c r="B1581" s="5">
        <v>805104009</v>
      </c>
      <c r="C1581" s="6" t="s">
        <v>6032</v>
      </c>
      <c r="D1581" s="6" t="s">
        <v>6069</v>
      </c>
      <c r="E1581" s="6" t="s">
        <v>6070</v>
      </c>
      <c r="F1581" s="6" t="s">
        <v>6071</v>
      </c>
      <c r="G1581" s="4" t="s">
        <v>6072</v>
      </c>
    </row>
    <row r="1582" spans="1:7" s="7" customFormat="1" x14ac:dyDescent="0.2">
      <c r="A1582" s="4">
        <v>1581</v>
      </c>
      <c r="B1582" s="5">
        <v>805104010</v>
      </c>
      <c r="C1582" s="6" t="s">
        <v>6032</v>
      </c>
      <c r="D1582" s="6" t="s">
        <v>6073</v>
      </c>
      <c r="E1582" s="6" t="s">
        <v>6074</v>
      </c>
      <c r="F1582" s="6" t="s">
        <v>6075</v>
      </c>
      <c r="G1582" s="4" t="s">
        <v>6076</v>
      </c>
    </row>
    <row r="1583" spans="1:7" s="7" customFormat="1" x14ac:dyDescent="0.2">
      <c r="A1583" s="4">
        <v>1582</v>
      </c>
      <c r="B1583" s="5">
        <v>805104011</v>
      </c>
      <c r="C1583" s="6" t="s">
        <v>6032</v>
      </c>
      <c r="D1583" s="6" t="s">
        <v>6077</v>
      </c>
      <c r="E1583" s="6" t="s">
        <v>6078</v>
      </c>
      <c r="F1583" s="6" t="s">
        <v>6079</v>
      </c>
      <c r="G1583" s="4" t="s">
        <v>6080</v>
      </c>
    </row>
    <row r="1584" spans="1:7" s="7" customFormat="1" x14ac:dyDescent="0.2">
      <c r="A1584" s="4">
        <v>1583</v>
      </c>
      <c r="B1584" s="5">
        <v>805104012</v>
      </c>
      <c r="C1584" s="6" t="s">
        <v>6032</v>
      </c>
      <c r="D1584" s="6" t="s">
        <v>6081</v>
      </c>
      <c r="E1584" s="6" t="s">
        <v>6082</v>
      </c>
      <c r="F1584" s="6" t="s">
        <v>6083</v>
      </c>
      <c r="G1584" s="4" t="s">
        <v>6084</v>
      </c>
    </row>
    <row r="1585" spans="1:7" s="7" customFormat="1" x14ac:dyDescent="0.2">
      <c r="A1585" s="4">
        <v>1584</v>
      </c>
      <c r="B1585" s="5">
        <v>805104013</v>
      </c>
      <c r="C1585" s="6" t="s">
        <v>6032</v>
      </c>
      <c r="D1585" s="6" t="s">
        <v>6085</v>
      </c>
      <c r="E1585" s="6" t="s">
        <v>6086</v>
      </c>
      <c r="F1585" s="6" t="s">
        <v>6087</v>
      </c>
      <c r="G1585" s="4" t="s">
        <v>6088</v>
      </c>
    </row>
    <row r="1586" spans="1:7" s="7" customFormat="1" x14ac:dyDescent="0.2">
      <c r="A1586" s="4">
        <v>1585</v>
      </c>
      <c r="B1586" s="5">
        <v>805104014</v>
      </c>
      <c r="C1586" s="6" t="s">
        <v>6032</v>
      </c>
      <c r="D1586" s="6" t="s">
        <v>6089</v>
      </c>
      <c r="E1586" s="6" t="s">
        <v>6090</v>
      </c>
      <c r="F1586" s="6" t="s">
        <v>6091</v>
      </c>
      <c r="G1586" s="4" t="s">
        <v>6092</v>
      </c>
    </row>
    <row r="1587" spans="1:7" s="7" customFormat="1" x14ac:dyDescent="0.2">
      <c r="A1587" s="4">
        <v>1586</v>
      </c>
      <c r="B1587" s="5">
        <v>805104015</v>
      </c>
      <c r="C1587" s="6" t="s">
        <v>6032</v>
      </c>
      <c r="D1587" s="6" t="s">
        <v>6093</v>
      </c>
      <c r="E1587" s="6" t="s">
        <v>6094</v>
      </c>
      <c r="F1587" s="6" t="s">
        <v>6095</v>
      </c>
      <c r="G1587" s="4" t="s">
        <v>6096</v>
      </c>
    </row>
    <row r="1588" spans="1:7" s="7" customFormat="1" x14ac:dyDescent="0.2">
      <c r="A1588" s="4">
        <v>1587</v>
      </c>
      <c r="B1588" s="5">
        <v>805104016</v>
      </c>
      <c r="C1588" s="6" t="s">
        <v>6032</v>
      </c>
      <c r="D1588" s="6" t="s">
        <v>6097</v>
      </c>
      <c r="E1588" s="6" t="s">
        <v>6098</v>
      </c>
      <c r="F1588" s="6" t="s">
        <v>6099</v>
      </c>
      <c r="G1588" s="4" t="s">
        <v>6100</v>
      </c>
    </row>
    <row r="1589" spans="1:7" s="7" customFormat="1" x14ac:dyDescent="0.2">
      <c r="A1589" s="4">
        <v>1588</v>
      </c>
      <c r="B1589" s="5">
        <v>805104017</v>
      </c>
      <c r="C1589" s="6" t="s">
        <v>6032</v>
      </c>
      <c r="D1589" s="6" t="s">
        <v>6101</v>
      </c>
      <c r="E1589" s="6" t="s">
        <v>6102</v>
      </c>
      <c r="F1589" s="6" t="s">
        <v>6103</v>
      </c>
      <c r="G1589" s="4" t="s">
        <v>6104</v>
      </c>
    </row>
    <row r="1590" spans="1:7" s="7" customFormat="1" x14ac:dyDescent="0.2">
      <c r="A1590" s="4">
        <v>1589</v>
      </c>
      <c r="B1590" s="5">
        <v>805104018</v>
      </c>
      <c r="C1590" s="6" t="s">
        <v>6032</v>
      </c>
      <c r="D1590" s="6" t="s">
        <v>6105</v>
      </c>
      <c r="E1590" s="6" t="s">
        <v>6106</v>
      </c>
      <c r="F1590" s="6" t="s">
        <v>6107</v>
      </c>
      <c r="G1590" s="4" t="s">
        <v>6108</v>
      </c>
    </row>
    <row r="1591" spans="1:7" s="7" customFormat="1" x14ac:dyDescent="0.2">
      <c r="A1591" s="4">
        <v>1590</v>
      </c>
      <c r="B1591" s="5">
        <v>805104019</v>
      </c>
      <c r="C1591" s="6" t="s">
        <v>6032</v>
      </c>
      <c r="D1591" s="6" t="s">
        <v>6109</v>
      </c>
      <c r="E1591" s="6" t="s">
        <v>6110</v>
      </c>
      <c r="F1591" s="6" t="s">
        <v>6111</v>
      </c>
      <c r="G1591" s="4" t="s">
        <v>6112</v>
      </c>
    </row>
    <row r="1592" spans="1:7" s="7" customFormat="1" x14ac:dyDescent="0.2">
      <c r="A1592" s="4">
        <v>1591</v>
      </c>
      <c r="B1592" s="5">
        <v>805104020</v>
      </c>
      <c r="C1592" s="6" t="s">
        <v>6032</v>
      </c>
      <c r="D1592" s="6" t="s">
        <v>6113</v>
      </c>
      <c r="E1592" s="6" t="s">
        <v>6114</v>
      </c>
      <c r="F1592" s="6" t="s">
        <v>6115</v>
      </c>
      <c r="G1592" s="4" t="s">
        <v>6116</v>
      </c>
    </row>
    <row r="1593" spans="1:7" s="7" customFormat="1" x14ac:dyDescent="0.2">
      <c r="A1593" s="4">
        <v>1592</v>
      </c>
      <c r="B1593" s="5">
        <v>805104021</v>
      </c>
      <c r="C1593" s="6" t="s">
        <v>6032</v>
      </c>
      <c r="D1593" s="6" t="s">
        <v>6117</v>
      </c>
      <c r="E1593" s="6" t="s">
        <v>6118</v>
      </c>
      <c r="F1593" s="6" t="s">
        <v>6119</v>
      </c>
      <c r="G1593" s="4" t="s">
        <v>6120</v>
      </c>
    </row>
    <row r="1594" spans="1:7" s="7" customFormat="1" x14ac:dyDescent="0.2">
      <c r="A1594" s="4">
        <v>1593</v>
      </c>
      <c r="B1594" s="5">
        <v>805104022</v>
      </c>
      <c r="C1594" s="6" t="s">
        <v>6032</v>
      </c>
      <c r="D1594" s="6" t="s">
        <v>6121</v>
      </c>
      <c r="E1594" s="6" t="s">
        <v>6122</v>
      </c>
      <c r="F1594" s="6" t="s">
        <v>6123</v>
      </c>
      <c r="G1594" s="4" t="s">
        <v>6124</v>
      </c>
    </row>
    <row r="1595" spans="1:7" s="7" customFormat="1" x14ac:dyDescent="0.2">
      <c r="A1595" s="4">
        <v>1594</v>
      </c>
      <c r="B1595" s="5">
        <v>805104023</v>
      </c>
      <c r="C1595" s="6" t="s">
        <v>6032</v>
      </c>
      <c r="D1595" s="6" t="s">
        <v>6125</v>
      </c>
      <c r="E1595" s="6" t="s">
        <v>6126</v>
      </c>
      <c r="F1595" s="6" t="s">
        <v>6127</v>
      </c>
      <c r="G1595" s="4" t="s">
        <v>6128</v>
      </c>
    </row>
    <row r="1596" spans="1:7" s="7" customFormat="1" x14ac:dyDescent="0.2">
      <c r="A1596" s="4">
        <v>1595</v>
      </c>
      <c r="B1596" s="5">
        <v>805104024</v>
      </c>
      <c r="C1596" s="6" t="s">
        <v>6032</v>
      </c>
      <c r="D1596" s="6" t="s">
        <v>6129</v>
      </c>
      <c r="E1596" s="6" t="s">
        <v>6130</v>
      </c>
      <c r="F1596" s="6" t="s">
        <v>6131</v>
      </c>
      <c r="G1596" s="4" t="s">
        <v>6132</v>
      </c>
    </row>
    <row r="1597" spans="1:7" s="7" customFormat="1" x14ac:dyDescent="0.2">
      <c r="A1597" s="4">
        <v>1596</v>
      </c>
      <c r="B1597" s="5">
        <v>805104025</v>
      </c>
      <c r="C1597" s="6" t="s">
        <v>6032</v>
      </c>
      <c r="D1597" s="6" t="s">
        <v>6133</v>
      </c>
      <c r="E1597" s="6" t="s">
        <v>6134</v>
      </c>
      <c r="F1597" s="6" t="s">
        <v>6135</v>
      </c>
      <c r="G1597" s="4" t="s">
        <v>6136</v>
      </c>
    </row>
    <row r="1598" spans="1:7" s="7" customFormat="1" x14ac:dyDescent="0.2">
      <c r="A1598" s="4">
        <v>1597</v>
      </c>
      <c r="B1598" s="5">
        <v>805104026</v>
      </c>
      <c r="C1598" s="6" t="s">
        <v>6032</v>
      </c>
      <c r="D1598" s="6" t="s">
        <v>6137</v>
      </c>
      <c r="E1598" s="6" t="s">
        <v>6138</v>
      </c>
      <c r="F1598" s="6" t="s">
        <v>6139</v>
      </c>
      <c r="G1598" s="4" t="s">
        <v>6140</v>
      </c>
    </row>
    <row r="1599" spans="1:7" s="7" customFormat="1" x14ac:dyDescent="0.2">
      <c r="A1599" s="4">
        <v>1598</v>
      </c>
      <c r="B1599" s="5">
        <v>805104027</v>
      </c>
      <c r="C1599" s="6" t="s">
        <v>6032</v>
      </c>
      <c r="D1599" s="6" t="s">
        <v>6141</v>
      </c>
      <c r="E1599" s="6" t="s">
        <v>6142</v>
      </c>
      <c r="F1599" s="6" t="s">
        <v>6143</v>
      </c>
      <c r="G1599" s="4" t="s">
        <v>6144</v>
      </c>
    </row>
    <row r="1600" spans="1:7" s="7" customFormat="1" x14ac:dyDescent="0.2">
      <c r="A1600" s="4">
        <v>1599</v>
      </c>
      <c r="B1600" s="5">
        <v>805104028</v>
      </c>
      <c r="C1600" s="6" t="s">
        <v>6032</v>
      </c>
      <c r="D1600" s="6" t="s">
        <v>6145</v>
      </c>
      <c r="E1600" s="6" t="s">
        <v>6146</v>
      </c>
      <c r="F1600" s="6" t="s">
        <v>6147</v>
      </c>
      <c r="G1600" s="4" t="s">
        <v>6148</v>
      </c>
    </row>
    <row r="1601" spans="1:7" s="7" customFormat="1" x14ac:dyDescent="0.2">
      <c r="A1601" s="4">
        <v>1600</v>
      </c>
      <c r="B1601" s="5">
        <v>805104029</v>
      </c>
      <c r="C1601" s="6" t="s">
        <v>6032</v>
      </c>
      <c r="D1601" s="6" t="s">
        <v>6149</v>
      </c>
      <c r="E1601" s="6" t="s">
        <v>6150</v>
      </c>
      <c r="F1601" s="6" t="s">
        <v>6151</v>
      </c>
      <c r="G1601" s="4" t="s">
        <v>6152</v>
      </c>
    </row>
    <row r="1602" spans="1:7" s="7" customFormat="1" x14ac:dyDescent="0.2">
      <c r="A1602" s="4">
        <v>1601</v>
      </c>
      <c r="B1602" s="5">
        <v>805104030</v>
      </c>
      <c r="C1602" s="6" t="s">
        <v>6032</v>
      </c>
      <c r="D1602" s="6" t="s">
        <v>6153</v>
      </c>
      <c r="E1602" s="6" t="s">
        <v>6154</v>
      </c>
      <c r="F1602" s="6" t="s">
        <v>6155</v>
      </c>
      <c r="G1602" s="4" t="s">
        <v>6156</v>
      </c>
    </row>
    <row r="1603" spans="1:7" s="7" customFormat="1" x14ac:dyDescent="0.2">
      <c r="A1603" s="4">
        <v>1602</v>
      </c>
      <c r="B1603" s="5">
        <v>805104031</v>
      </c>
      <c r="C1603" s="6" t="s">
        <v>6032</v>
      </c>
      <c r="D1603" s="6" t="s">
        <v>6157</v>
      </c>
      <c r="E1603" s="6" t="s">
        <v>6158</v>
      </c>
      <c r="F1603" s="6" t="s">
        <v>6159</v>
      </c>
      <c r="G1603" s="4" t="s">
        <v>6160</v>
      </c>
    </row>
    <row r="1604" spans="1:7" s="7" customFormat="1" x14ac:dyDescent="0.2">
      <c r="A1604" s="4">
        <v>1603</v>
      </c>
      <c r="B1604" s="5">
        <v>805104032</v>
      </c>
      <c r="C1604" s="6" t="s">
        <v>6032</v>
      </c>
      <c r="D1604" s="6" t="s">
        <v>6161</v>
      </c>
      <c r="E1604" s="6" t="s">
        <v>6162</v>
      </c>
      <c r="F1604" s="6" t="s">
        <v>6163</v>
      </c>
      <c r="G1604" s="4" t="s">
        <v>6164</v>
      </c>
    </row>
    <row r="1605" spans="1:7" s="7" customFormat="1" x14ac:dyDescent="0.2">
      <c r="A1605" s="4">
        <v>1604</v>
      </c>
      <c r="B1605" s="5">
        <v>805104033</v>
      </c>
      <c r="C1605" s="6" t="s">
        <v>6032</v>
      </c>
      <c r="D1605" s="6" t="s">
        <v>6165</v>
      </c>
      <c r="E1605" s="6" t="s">
        <v>6166</v>
      </c>
      <c r="F1605" s="6" t="s">
        <v>6167</v>
      </c>
      <c r="G1605" s="4" t="s">
        <v>6168</v>
      </c>
    </row>
    <row r="1606" spans="1:7" s="7" customFormat="1" x14ac:dyDescent="0.2">
      <c r="A1606" s="4">
        <v>1605</v>
      </c>
      <c r="B1606" s="5">
        <v>805104034</v>
      </c>
      <c r="C1606" s="6" t="s">
        <v>6032</v>
      </c>
      <c r="D1606" s="6" t="s">
        <v>6169</v>
      </c>
      <c r="E1606" s="6" t="s">
        <v>6170</v>
      </c>
      <c r="F1606" s="6" t="s">
        <v>6171</v>
      </c>
      <c r="G1606" s="4" t="s">
        <v>6172</v>
      </c>
    </row>
    <row r="1607" spans="1:7" s="7" customFormat="1" x14ac:dyDescent="0.2">
      <c r="A1607" s="4">
        <v>1606</v>
      </c>
      <c r="B1607" s="5">
        <v>805104035</v>
      </c>
      <c r="C1607" s="6" t="s">
        <v>6032</v>
      </c>
      <c r="D1607" s="6" t="s">
        <v>6173</v>
      </c>
      <c r="E1607" s="6" t="s">
        <v>6174</v>
      </c>
      <c r="F1607" s="6" t="s">
        <v>6175</v>
      </c>
      <c r="G1607" s="4" t="s">
        <v>6176</v>
      </c>
    </row>
    <row r="1608" spans="1:7" s="7" customFormat="1" x14ac:dyDescent="0.2">
      <c r="A1608" s="4">
        <v>1607</v>
      </c>
      <c r="B1608" s="5">
        <v>805104036</v>
      </c>
      <c r="C1608" s="6" t="s">
        <v>6032</v>
      </c>
      <c r="D1608" s="6" t="s">
        <v>6177</v>
      </c>
      <c r="E1608" s="6" t="s">
        <v>6178</v>
      </c>
      <c r="F1608" s="6" t="s">
        <v>6179</v>
      </c>
      <c r="G1608" s="4" t="s">
        <v>6180</v>
      </c>
    </row>
    <row r="1609" spans="1:7" s="7" customFormat="1" x14ac:dyDescent="0.2">
      <c r="A1609" s="4">
        <v>1608</v>
      </c>
      <c r="B1609" s="5">
        <v>805104037</v>
      </c>
      <c r="C1609" s="6" t="s">
        <v>6032</v>
      </c>
      <c r="D1609" s="6" t="s">
        <v>6181</v>
      </c>
      <c r="E1609" s="6" t="s">
        <v>6182</v>
      </c>
      <c r="F1609" s="6" t="s">
        <v>6183</v>
      </c>
      <c r="G1609" s="4" t="s">
        <v>6184</v>
      </c>
    </row>
    <row r="1610" spans="1:7" s="7" customFormat="1" x14ac:dyDescent="0.2">
      <c r="A1610" s="4">
        <v>1609</v>
      </c>
      <c r="B1610" s="5">
        <v>805104038</v>
      </c>
      <c r="C1610" s="6" t="s">
        <v>6032</v>
      </c>
      <c r="D1610" s="6" t="s">
        <v>6185</v>
      </c>
      <c r="E1610" s="6" t="s">
        <v>6186</v>
      </c>
      <c r="F1610" s="6" t="s">
        <v>6187</v>
      </c>
      <c r="G1610" s="4" t="s">
        <v>6188</v>
      </c>
    </row>
    <row r="1611" spans="1:7" s="7" customFormat="1" x14ac:dyDescent="0.2">
      <c r="A1611" s="4">
        <v>1610</v>
      </c>
      <c r="B1611" s="5">
        <v>805104039</v>
      </c>
      <c r="C1611" s="6" t="s">
        <v>6032</v>
      </c>
      <c r="D1611" s="6" t="s">
        <v>6189</v>
      </c>
      <c r="E1611" s="6" t="s">
        <v>6190</v>
      </c>
      <c r="F1611" s="6" t="s">
        <v>6191</v>
      </c>
      <c r="G1611" s="4" t="s">
        <v>6192</v>
      </c>
    </row>
    <row r="1612" spans="1:7" s="7" customFormat="1" x14ac:dyDescent="0.2">
      <c r="A1612" s="4">
        <v>1611</v>
      </c>
      <c r="B1612" s="5">
        <v>805104040</v>
      </c>
      <c r="C1612" s="6" t="s">
        <v>6032</v>
      </c>
      <c r="D1612" s="6" t="s">
        <v>6193</v>
      </c>
      <c r="E1612" s="6" t="s">
        <v>6194</v>
      </c>
      <c r="F1612" s="6" t="s">
        <v>6195</v>
      </c>
      <c r="G1612" s="4" t="s">
        <v>6196</v>
      </c>
    </row>
    <row r="1613" spans="1:7" s="7" customFormat="1" x14ac:dyDescent="0.2">
      <c r="A1613" s="4">
        <v>1612</v>
      </c>
      <c r="B1613" s="5">
        <v>805104041</v>
      </c>
      <c r="C1613" s="6" t="s">
        <v>6032</v>
      </c>
      <c r="D1613" s="6" t="s">
        <v>6197</v>
      </c>
      <c r="E1613" s="6" t="s">
        <v>6198</v>
      </c>
      <c r="F1613" s="6" t="s">
        <v>6199</v>
      </c>
      <c r="G1613" s="4" t="s">
        <v>6200</v>
      </c>
    </row>
    <row r="1614" spans="1:7" s="7" customFormat="1" x14ac:dyDescent="0.2">
      <c r="A1614" s="4">
        <v>1613</v>
      </c>
      <c r="B1614" s="5">
        <v>805104042</v>
      </c>
      <c r="C1614" s="6" t="s">
        <v>6032</v>
      </c>
      <c r="D1614" s="6" t="s">
        <v>6201</v>
      </c>
      <c r="E1614" s="6" t="s">
        <v>6202</v>
      </c>
      <c r="F1614" s="6" t="s">
        <v>6203</v>
      </c>
      <c r="G1614" s="4" t="s">
        <v>6204</v>
      </c>
    </row>
    <row r="1615" spans="1:7" s="7" customFormat="1" x14ac:dyDescent="0.2">
      <c r="A1615" s="4">
        <v>1614</v>
      </c>
      <c r="B1615" s="5">
        <v>805104043</v>
      </c>
      <c r="C1615" s="6" t="s">
        <v>6032</v>
      </c>
      <c r="D1615" s="6" t="s">
        <v>6205</v>
      </c>
      <c r="E1615" s="6" t="s">
        <v>6206</v>
      </c>
      <c r="F1615" s="6" t="s">
        <v>6207</v>
      </c>
      <c r="G1615" s="4" t="s">
        <v>6208</v>
      </c>
    </row>
    <row r="1616" spans="1:7" s="7" customFormat="1" x14ac:dyDescent="0.2">
      <c r="A1616" s="4">
        <v>1615</v>
      </c>
      <c r="B1616" s="5">
        <v>805104044</v>
      </c>
      <c r="C1616" s="6" t="s">
        <v>6032</v>
      </c>
      <c r="D1616" s="6" t="s">
        <v>6209</v>
      </c>
      <c r="E1616" s="6" t="s">
        <v>6210</v>
      </c>
      <c r="F1616" s="6" t="s">
        <v>6211</v>
      </c>
      <c r="G1616" s="4" t="s">
        <v>6212</v>
      </c>
    </row>
    <row r="1617" spans="1:7" s="7" customFormat="1" x14ac:dyDescent="0.2">
      <c r="A1617" s="4">
        <v>1616</v>
      </c>
      <c r="B1617" s="5">
        <v>805104045</v>
      </c>
      <c r="C1617" s="6" t="s">
        <v>6032</v>
      </c>
      <c r="D1617" s="6" t="s">
        <v>6213</v>
      </c>
      <c r="E1617" s="6" t="s">
        <v>6214</v>
      </c>
      <c r="F1617" s="6" t="s">
        <v>6215</v>
      </c>
      <c r="G1617" s="4" t="s">
        <v>6216</v>
      </c>
    </row>
    <row r="1618" spans="1:7" s="7" customFormat="1" x14ac:dyDescent="0.2">
      <c r="A1618" s="4">
        <v>1617</v>
      </c>
      <c r="B1618" s="5">
        <v>805104046</v>
      </c>
      <c r="C1618" s="6" t="s">
        <v>6032</v>
      </c>
      <c r="D1618" s="6" t="s">
        <v>6217</v>
      </c>
      <c r="E1618" s="6" t="s">
        <v>6218</v>
      </c>
      <c r="F1618" s="6" t="s">
        <v>6219</v>
      </c>
      <c r="G1618" s="4" t="s">
        <v>6220</v>
      </c>
    </row>
    <row r="1619" spans="1:7" s="7" customFormat="1" x14ac:dyDescent="0.2">
      <c r="A1619" s="4">
        <v>1618</v>
      </c>
      <c r="B1619" s="5">
        <v>805104047</v>
      </c>
      <c r="C1619" s="6" t="s">
        <v>6032</v>
      </c>
      <c r="D1619" s="6" t="s">
        <v>6221</v>
      </c>
      <c r="E1619" s="6" t="s">
        <v>6222</v>
      </c>
      <c r="F1619" s="6" t="s">
        <v>6223</v>
      </c>
      <c r="G1619" s="4" t="s">
        <v>6224</v>
      </c>
    </row>
    <row r="1620" spans="1:7" s="7" customFormat="1" x14ac:dyDescent="0.2">
      <c r="A1620" s="4">
        <v>1619</v>
      </c>
      <c r="B1620" s="5">
        <v>805104048</v>
      </c>
      <c r="C1620" s="6" t="s">
        <v>6032</v>
      </c>
      <c r="D1620" s="6" t="s">
        <v>6225</v>
      </c>
      <c r="E1620" s="6" t="s">
        <v>6226</v>
      </c>
      <c r="F1620" s="6" t="s">
        <v>6227</v>
      </c>
      <c r="G1620" s="4" t="s">
        <v>6228</v>
      </c>
    </row>
    <row r="1621" spans="1:7" s="7" customFormat="1" x14ac:dyDescent="0.2">
      <c r="A1621" s="4">
        <v>1620</v>
      </c>
      <c r="B1621" s="5">
        <v>805104049</v>
      </c>
      <c r="C1621" s="6" t="s">
        <v>6032</v>
      </c>
      <c r="D1621" s="6" t="s">
        <v>6229</v>
      </c>
      <c r="E1621" s="6" t="s">
        <v>6230</v>
      </c>
      <c r="F1621" s="6" t="s">
        <v>6231</v>
      </c>
      <c r="G1621" s="4" t="s">
        <v>6232</v>
      </c>
    </row>
    <row r="1622" spans="1:7" s="7" customFormat="1" x14ac:dyDescent="0.2">
      <c r="A1622" s="4">
        <v>1621</v>
      </c>
      <c r="B1622" s="5">
        <v>805104050</v>
      </c>
      <c r="C1622" s="6" t="s">
        <v>6032</v>
      </c>
      <c r="D1622" s="6" t="s">
        <v>6233</v>
      </c>
      <c r="E1622" s="6" t="s">
        <v>6234</v>
      </c>
      <c r="F1622" s="6" t="s">
        <v>6235</v>
      </c>
      <c r="G1622" s="4" t="s">
        <v>6236</v>
      </c>
    </row>
    <row r="1623" spans="1:7" s="7" customFormat="1" x14ac:dyDescent="0.2">
      <c r="A1623" s="4">
        <v>1622</v>
      </c>
      <c r="B1623" s="5">
        <v>805105000</v>
      </c>
      <c r="C1623" s="6" t="s">
        <v>6237</v>
      </c>
      <c r="D1623" s="6" t="s">
        <v>6238</v>
      </c>
      <c r="E1623" s="6" t="s">
        <v>6240</v>
      </c>
      <c r="F1623" s="6" t="s">
        <v>6239</v>
      </c>
      <c r="G1623" s="4"/>
    </row>
    <row r="1624" spans="1:7" s="7" customFormat="1" x14ac:dyDescent="0.2">
      <c r="A1624" s="4">
        <v>1623</v>
      </c>
      <c r="B1624" s="5">
        <v>805105001</v>
      </c>
      <c r="C1624" s="6" t="s">
        <v>6237</v>
      </c>
      <c r="D1624" s="6" t="s">
        <v>6241</v>
      </c>
      <c r="E1624" s="6" t="s">
        <v>6242</v>
      </c>
      <c r="F1624" s="6" t="s">
        <v>6239</v>
      </c>
      <c r="G1624" s="4"/>
    </row>
    <row r="1625" spans="1:7" s="7" customFormat="1" x14ac:dyDescent="0.2">
      <c r="A1625" s="4">
        <v>1624</v>
      </c>
      <c r="B1625" s="5">
        <v>805106</v>
      </c>
      <c r="C1625" s="6" t="s">
        <v>6243</v>
      </c>
      <c r="D1625" s="6" t="s">
        <v>6243</v>
      </c>
      <c r="E1625" s="6" t="s">
        <v>6244</v>
      </c>
      <c r="F1625" s="6" t="s">
        <v>6244</v>
      </c>
      <c r="G1625" s="4"/>
    </row>
    <row r="1626" spans="1:7" s="7" customFormat="1" x14ac:dyDescent="0.2">
      <c r="A1626" s="4">
        <v>1625</v>
      </c>
      <c r="B1626" s="5">
        <v>805107000</v>
      </c>
      <c r="C1626" s="6" t="s">
        <v>6245</v>
      </c>
      <c r="D1626" s="6" t="s">
        <v>6246</v>
      </c>
      <c r="E1626" s="6" t="s">
        <v>6248</v>
      </c>
      <c r="F1626" s="6" t="s">
        <v>6247</v>
      </c>
      <c r="G1626" s="4"/>
    </row>
    <row r="1627" spans="1:7" s="7" customFormat="1" x14ac:dyDescent="0.2">
      <c r="A1627" s="4">
        <v>1626</v>
      </c>
      <c r="B1627" s="5">
        <v>805107001</v>
      </c>
      <c r="C1627" s="6" t="s">
        <v>6245</v>
      </c>
      <c r="D1627" s="6" t="s">
        <v>6249</v>
      </c>
      <c r="E1627" s="6" t="s">
        <v>6251</v>
      </c>
      <c r="F1627" s="6" t="s">
        <v>6250</v>
      </c>
      <c r="G1627" s="4"/>
    </row>
    <row r="1628" spans="1:7" s="7" customFormat="1" x14ac:dyDescent="0.2">
      <c r="A1628" s="4">
        <v>1627</v>
      </c>
      <c r="B1628" s="5">
        <v>805108000</v>
      </c>
      <c r="C1628" s="6" t="s">
        <v>6252</v>
      </c>
      <c r="D1628" s="6" t="s">
        <v>6253</v>
      </c>
      <c r="E1628" s="6" t="s">
        <v>6255</v>
      </c>
      <c r="F1628" s="6" t="s">
        <v>6254</v>
      </c>
      <c r="G1628" s="4"/>
    </row>
    <row r="1629" spans="1:7" s="7" customFormat="1" x14ac:dyDescent="0.2">
      <c r="A1629" s="4">
        <v>1628</v>
      </c>
      <c r="B1629" s="5">
        <v>805108001</v>
      </c>
      <c r="C1629" s="6" t="s">
        <v>6252</v>
      </c>
      <c r="D1629" s="6" t="s">
        <v>6256</v>
      </c>
      <c r="E1629" s="6" t="s">
        <v>6258</v>
      </c>
      <c r="F1629" s="6" t="s">
        <v>6257</v>
      </c>
      <c r="G1629" s="4"/>
    </row>
    <row r="1630" spans="1:7" s="7" customFormat="1" x14ac:dyDescent="0.2">
      <c r="A1630" s="4">
        <v>1629</v>
      </c>
      <c r="B1630" s="5">
        <v>805108002</v>
      </c>
      <c r="C1630" s="6" t="s">
        <v>6252</v>
      </c>
      <c r="D1630" s="6" t="s">
        <v>6259</v>
      </c>
      <c r="E1630" s="6" t="s">
        <v>6261</v>
      </c>
      <c r="F1630" s="6" t="s">
        <v>6260</v>
      </c>
      <c r="G1630" s="4"/>
    </row>
    <row r="1631" spans="1:7" s="7" customFormat="1" x14ac:dyDescent="0.2">
      <c r="A1631" s="4">
        <v>1630</v>
      </c>
      <c r="B1631" s="5">
        <v>805119</v>
      </c>
      <c r="C1631" s="6" t="s">
        <v>6262</v>
      </c>
      <c r="D1631" s="6" t="s">
        <v>6263</v>
      </c>
      <c r="E1631" s="6" t="s">
        <v>6264</v>
      </c>
      <c r="F1631" s="6" t="s">
        <v>6265</v>
      </c>
      <c r="G1631" s="4" t="s">
        <v>6266</v>
      </c>
    </row>
    <row r="1632" spans="1:7" s="7" customFormat="1" x14ac:dyDescent="0.2">
      <c r="A1632" s="4">
        <v>1631</v>
      </c>
      <c r="B1632" s="5">
        <v>806000000</v>
      </c>
      <c r="C1632" s="6" t="s">
        <v>6267</v>
      </c>
      <c r="D1632" s="6" t="s">
        <v>6268</v>
      </c>
      <c r="E1632" s="6" t="s">
        <v>6270</v>
      </c>
      <c r="F1632" s="6" t="s">
        <v>6269</v>
      </c>
      <c r="G1632" s="4"/>
    </row>
    <row r="1633" spans="1:7" s="7" customFormat="1" x14ac:dyDescent="0.2">
      <c r="A1633" s="4">
        <v>1632</v>
      </c>
      <c r="B1633" s="5">
        <v>806000001</v>
      </c>
      <c r="C1633" s="6" t="s">
        <v>6267</v>
      </c>
      <c r="D1633" s="6" t="s">
        <v>6271</v>
      </c>
      <c r="E1633" s="6" t="s">
        <v>6273</v>
      </c>
      <c r="F1633" s="6" t="s">
        <v>6272</v>
      </c>
      <c r="G1633" s="4"/>
    </row>
    <row r="1634" spans="1:7" s="7" customFormat="1" x14ac:dyDescent="0.2">
      <c r="A1634" s="4">
        <v>1633</v>
      </c>
      <c r="B1634" s="5">
        <v>806000002</v>
      </c>
      <c r="C1634" s="6" t="s">
        <v>6267</v>
      </c>
      <c r="D1634" s="6" t="s">
        <v>6274</v>
      </c>
      <c r="E1634" s="6" t="s">
        <v>6276</v>
      </c>
      <c r="F1634" s="6" t="s">
        <v>6275</v>
      </c>
      <c r="G1634" s="4"/>
    </row>
    <row r="1635" spans="1:7" s="7" customFormat="1" x14ac:dyDescent="0.2">
      <c r="A1635" s="4">
        <v>1634</v>
      </c>
      <c r="B1635" s="5">
        <v>806000003</v>
      </c>
      <c r="C1635" s="6" t="s">
        <v>6267</v>
      </c>
      <c r="D1635" s="6" t="s">
        <v>6277</v>
      </c>
      <c r="E1635" s="6" t="s">
        <v>6279</v>
      </c>
      <c r="F1635" s="6" t="s">
        <v>6278</v>
      </c>
      <c r="G1635" s="4"/>
    </row>
    <row r="1636" spans="1:7" s="7" customFormat="1" x14ac:dyDescent="0.2">
      <c r="A1636" s="4">
        <v>1635</v>
      </c>
      <c r="B1636" s="5">
        <v>806000004</v>
      </c>
      <c r="C1636" s="6" t="s">
        <v>6267</v>
      </c>
      <c r="D1636" s="6" t="s">
        <v>6280</v>
      </c>
      <c r="E1636" s="6" t="s">
        <v>6282</v>
      </c>
      <c r="F1636" s="6" t="s">
        <v>6281</v>
      </c>
      <c r="G1636" s="4"/>
    </row>
    <row r="1637" spans="1:7" s="7" customFormat="1" x14ac:dyDescent="0.2">
      <c r="A1637" s="4">
        <v>1636</v>
      </c>
      <c r="B1637" s="5">
        <v>806000005</v>
      </c>
      <c r="C1637" s="6" t="s">
        <v>6267</v>
      </c>
      <c r="D1637" s="6" t="s">
        <v>6283</v>
      </c>
      <c r="E1637" s="6" t="s">
        <v>6285</v>
      </c>
      <c r="F1637" s="6" t="s">
        <v>6284</v>
      </c>
      <c r="G1637" s="4"/>
    </row>
    <row r="1638" spans="1:7" s="7" customFormat="1" x14ac:dyDescent="0.2">
      <c r="A1638" s="4">
        <v>1637</v>
      </c>
      <c r="B1638" s="5">
        <v>806000006</v>
      </c>
      <c r="C1638" s="6" t="s">
        <v>6267</v>
      </c>
      <c r="D1638" s="6" t="s">
        <v>6286</v>
      </c>
      <c r="E1638" s="6" t="s">
        <v>6288</v>
      </c>
      <c r="F1638" s="6" t="s">
        <v>6287</v>
      </c>
      <c r="G1638" s="4"/>
    </row>
    <row r="1639" spans="1:7" s="7" customFormat="1" x14ac:dyDescent="0.2">
      <c r="A1639" s="4">
        <v>1638</v>
      </c>
      <c r="B1639" s="5">
        <v>806000007</v>
      </c>
      <c r="C1639" s="6" t="s">
        <v>6267</v>
      </c>
      <c r="D1639" s="6" t="s">
        <v>6289</v>
      </c>
      <c r="E1639" s="6" t="s">
        <v>6291</v>
      </c>
      <c r="F1639" s="6" t="s">
        <v>6290</v>
      </c>
      <c r="G1639" s="4"/>
    </row>
    <row r="1640" spans="1:7" s="7" customFormat="1" x14ac:dyDescent="0.2">
      <c r="A1640" s="4">
        <v>1639</v>
      </c>
      <c r="B1640" s="5">
        <v>806000008</v>
      </c>
      <c r="C1640" s="6" t="s">
        <v>6267</v>
      </c>
      <c r="D1640" s="6" t="s">
        <v>6292</v>
      </c>
      <c r="E1640" s="6" t="s">
        <v>6294</v>
      </c>
      <c r="F1640" s="6" t="s">
        <v>6293</v>
      </c>
      <c r="G1640" s="4"/>
    </row>
    <row r="1641" spans="1:7" s="7" customFormat="1" x14ac:dyDescent="0.2">
      <c r="A1641" s="4">
        <v>1640</v>
      </c>
      <c r="B1641" s="5">
        <v>806000009</v>
      </c>
      <c r="C1641" s="6" t="s">
        <v>6267</v>
      </c>
      <c r="D1641" s="6" t="s">
        <v>6295</v>
      </c>
      <c r="E1641" s="6" t="s">
        <v>6297</v>
      </c>
      <c r="F1641" s="6" t="s">
        <v>6296</v>
      </c>
      <c r="G1641" s="4"/>
    </row>
    <row r="1642" spans="1:7" s="7" customFormat="1" x14ac:dyDescent="0.2">
      <c r="A1642" s="4">
        <v>1641</v>
      </c>
      <c r="B1642" s="5">
        <v>806000010</v>
      </c>
      <c r="C1642" s="6" t="s">
        <v>6267</v>
      </c>
      <c r="D1642" s="6" t="s">
        <v>6298</v>
      </c>
      <c r="E1642" s="6" t="s">
        <v>6300</v>
      </c>
      <c r="F1642" s="6" t="s">
        <v>6299</v>
      </c>
      <c r="G1642" s="4"/>
    </row>
    <row r="1643" spans="1:7" s="7" customFormat="1" x14ac:dyDescent="0.2">
      <c r="A1643" s="4">
        <v>1642</v>
      </c>
      <c r="B1643" s="5">
        <v>806000011</v>
      </c>
      <c r="C1643" s="6" t="s">
        <v>6267</v>
      </c>
      <c r="D1643" s="6" t="s">
        <v>6301</v>
      </c>
      <c r="E1643" s="6" t="s">
        <v>6303</v>
      </c>
      <c r="F1643" s="6" t="s">
        <v>6302</v>
      </c>
      <c r="G1643" s="4"/>
    </row>
    <row r="1644" spans="1:7" s="7" customFormat="1" x14ac:dyDescent="0.2">
      <c r="A1644" s="4">
        <v>1643</v>
      </c>
      <c r="B1644" s="5">
        <v>806000012</v>
      </c>
      <c r="C1644" s="6" t="s">
        <v>6267</v>
      </c>
      <c r="D1644" s="6" t="s">
        <v>6304</v>
      </c>
      <c r="E1644" s="6" t="s">
        <v>6306</v>
      </c>
      <c r="F1644" s="6" t="s">
        <v>6305</v>
      </c>
      <c r="G1644" s="4"/>
    </row>
    <row r="1645" spans="1:7" s="7" customFormat="1" x14ac:dyDescent="0.2">
      <c r="A1645" s="4">
        <v>1644</v>
      </c>
      <c r="B1645" s="5">
        <v>806000013</v>
      </c>
      <c r="C1645" s="6" t="s">
        <v>6267</v>
      </c>
      <c r="D1645" s="6" t="s">
        <v>6307</v>
      </c>
      <c r="E1645" s="6" t="s">
        <v>6309</v>
      </c>
      <c r="F1645" s="6" t="s">
        <v>6308</v>
      </c>
      <c r="G1645" s="4"/>
    </row>
    <row r="1646" spans="1:7" s="7" customFormat="1" x14ac:dyDescent="0.2">
      <c r="A1646" s="4">
        <v>1645</v>
      </c>
      <c r="B1646" s="5">
        <v>806000014</v>
      </c>
      <c r="C1646" s="6" t="s">
        <v>6267</v>
      </c>
      <c r="D1646" s="6" t="s">
        <v>6310</v>
      </c>
      <c r="E1646" s="6" t="s">
        <v>6312</v>
      </c>
      <c r="F1646" s="6" t="s">
        <v>6311</v>
      </c>
      <c r="G1646" s="4"/>
    </row>
    <row r="1647" spans="1:7" s="7" customFormat="1" x14ac:dyDescent="0.2">
      <c r="A1647" s="4">
        <v>1646</v>
      </c>
      <c r="B1647" s="5">
        <v>806000015</v>
      </c>
      <c r="C1647" s="6" t="s">
        <v>6267</v>
      </c>
      <c r="D1647" s="6" t="s">
        <v>6313</v>
      </c>
      <c r="E1647" s="6" t="s">
        <v>6315</v>
      </c>
      <c r="F1647" s="6" t="s">
        <v>6314</v>
      </c>
      <c r="G1647" s="4"/>
    </row>
    <row r="1648" spans="1:7" s="7" customFormat="1" x14ac:dyDescent="0.2">
      <c r="A1648" s="4">
        <v>1647</v>
      </c>
      <c r="B1648" s="5">
        <v>806000016</v>
      </c>
      <c r="C1648" s="6" t="s">
        <v>6267</v>
      </c>
      <c r="D1648" s="6" t="s">
        <v>6316</v>
      </c>
      <c r="E1648" s="6" t="s">
        <v>6318</v>
      </c>
      <c r="F1648" s="6" t="s">
        <v>6317</v>
      </c>
      <c r="G1648" s="4"/>
    </row>
    <row r="1649" spans="1:7" s="7" customFormat="1" x14ac:dyDescent="0.2">
      <c r="A1649" s="4">
        <v>1648</v>
      </c>
      <c r="B1649" s="5">
        <v>806000017</v>
      </c>
      <c r="C1649" s="6" t="s">
        <v>6267</v>
      </c>
      <c r="D1649" s="6" t="s">
        <v>6319</v>
      </c>
      <c r="E1649" s="6" t="s">
        <v>6321</v>
      </c>
      <c r="F1649" s="6" t="s">
        <v>6320</v>
      </c>
      <c r="G1649" s="4"/>
    </row>
    <row r="1650" spans="1:7" s="7" customFormat="1" x14ac:dyDescent="0.2">
      <c r="A1650" s="4">
        <v>1649</v>
      </c>
      <c r="B1650" s="5">
        <v>806000018</v>
      </c>
      <c r="C1650" s="6" t="s">
        <v>6267</v>
      </c>
      <c r="D1650" s="6" t="s">
        <v>6322</v>
      </c>
      <c r="E1650" s="6" t="s">
        <v>6324</v>
      </c>
      <c r="F1650" s="6" t="s">
        <v>6323</v>
      </c>
      <c r="G1650" s="4"/>
    </row>
    <row r="1651" spans="1:7" s="7" customFormat="1" x14ac:dyDescent="0.2">
      <c r="A1651" s="4">
        <v>1650</v>
      </c>
      <c r="B1651" s="5">
        <v>806000019</v>
      </c>
      <c r="C1651" s="6" t="s">
        <v>6267</v>
      </c>
      <c r="D1651" s="6" t="s">
        <v>6325</v>
      </c>
      <c r="E1651" s="6" t="s">
        <v>6327</v>
      </c>
      <c r="F1651" s="6" t="s">
        <v>6326</v>
      </c>
      <c r="G1651" s="4"/>
    </row>
    <row r="1652" spans="1:7" s="7" customFormat="1" x14ac:dyDescent="0.2">
      <c r="A1652" s="4">
        <v>1651</v>
      </c>
      <c r="B1652" s="5">
        <v>806000020</v>
      </c>
      <c r="C1652" s="6" t="s">
        <v>6267</v>
      </c>
      <c r="D1652" s="6" t="s">
        <v>6328</v>
      </c>
      <c r="E1652" s="6" t="s">
        <v>6330</v>
      </c>
      <c r="F1652" s="6" t="s">
        <v>6329</v>
      </c>
      <c r="G1652" s="4"/>
    </row>
    <row r="1653" spans="1:7" s="7" customFormat="1" x14ac:dyDescent="0.2">
      <c r="A1653" s="4">
        <v>1652</v>
      </c>
      <c r="B1653" s="5">
        <v>806000021</v>
      </c>
      <c r="C1653" s="6" t="s">
        <v>6267</v>
      </c>
      <c r="D1653" s="6" t="s">
        <v>6331</v>
      </c>
      <c r="E1653" s="6" t="s">
        <v>6333</v>
      </c>
      <c r="F1653" s="6" t="s">
        <v>6332</v>
      </c>
      <c r="G1653" s="4"/>
    </row>
    <row r="1654" spans="1:7" s="7" customFormat="1" x14ac:dyDescent="0.2">
      <c r="A1654" s="4">
        <v>1653</v>
      </c>
      <c r="B1654" s="5">
        <v>806000022</v>
      </c>
      <c r="C1654" s="6" t="s">
        <v>6267</v>
      </c>
      <c r="D1654" s="6" t="s">
        <v>6334</v>
      </c>
      <c r="E1654" s="6" t="s">
        <v>6336</v>
      </c>
      <c r="F1654" s="6" t="s">
        <v>6335</v>
      </c>
      <c r="G1654" s="4"/>
    </row>
    <row r="1655" spans="1:7" s="7" customFormat="1" x14ac:dyDescent="0.2">
      <c r="A1655" s="4">
        <v>1654</v>
      </c>
      <c r="B1655" s="5">
        <v>806000023</v>
      </c>
      <c r="C1655" s="6" t="s">
        <v>6267</v>
      </c>
      <c r="D1655" s="6" t="s">
        <v>6337</v>
      </c>
      <c r="E1655" s="6" t="s">
        <v>6339</v>
      </c>
      <c r="F1655" s="6" t="s">
        <v>6338</v>
      </c>
      <c r="G1655" s="4"/>
    </row>
    <row r="1656" spans="1:7" s="7" customFormat="1" x14ac:dyDescent="0.2">
      <c r="A1656" s="4">
        <v>1655</v>
      </c>
      <c r="B1656" s="5">
        <v>806000024</v>
      </c>
      <c r="C1656" s="6" t="s">
        <v>6267</v>
      </c>
      <c r="D1656" s="6" t="s">
        <v>6340</v>
      </c>
      <c r="E1656" s="6" t="s">
        <v>6342</v>
      </c>
      <c r="F1656" s="6" t="s">
        <v>6341</v>
      </c>
      <c r="G1656" s="4"/>
    </row>
    <row r="1657" spans="1:7" s="7" customFormat="1" x14ac:dyDescent="0.2">
      <c r="A1657" s="4">
        <v>1656</v>
      </c>
      <c r="B1657" s="5">
        <v>806000025</v>
      </c>
      <c r="C1657" s="6" t="s">
        <v>6267</v>
      </c>
      <c r="D1657" s="6" t="s">
        <v>6343</v>
      </c>
      <c r="E1657" s="6" t="s">
        <v>6345</v>
      </c>
      <c r="F1657" s="6" t="s">
        <v>6344</v>
      </c>
      <c r="G1657" s="4"/>
    </row>
    <row r="1658" spans="1:7" s="7" customFormat="1" x14ac:dyDescent="0.2">
      <c r="A1658" s="4">
        <v>1657</v>
      </c>
      <c r="B1658" s="5">
        <v>806000026</v>
      </c>
      <c r="C1658" s="6" t="s">
        <v>6267</v>
      </c>
      <c r="D1658" s="6" t="s">
        <v>6346</v>
      </c>
      <c r="E1658" s="6" t="s">
        <v>6348</v>
      </c>
      <c r="F1658" s="6" t="s">
        <v>6347</v>
      </c>
      <c r="G1658" s="4"/>
    </row>
    <row r="1659" spans="1:7" s="7" customFormat="1" x14ac:dyDescent="0.2">
      <c r="A1659" s="4">
        <v>1658</v>
      </c>
      <c r="B1659" s="5">
        <v>806000027</v>
      </c>
      <c r="C1659" s="6" t="s">
        <v>6267</v>
      </c>
      <c r="D1659" s="6" t="s">
        <v>6349</v>
      </c>
      <c r="E1659" s="6" t="s">
        <v>6351</v>
      </c>
      <c r="F1659" s="6" t="s">
        <v>6350</v>
      </c>
      <c r="G1659" s="4"/>
    </row>
    <row r="1660" spans="1:7" s="7" customFormat="1" x14ac:dyDescent="0.2">
      <c r="A1660" s="4">
        <v>1659</v>
      </c>
      <c r="B1660" s="5">
        <v>806000028</v>
      </c>
      <c r="C1660" s="6" t="s">
        <v>6267</v>
      </c>
      <c r="D1660" s="6" t="s">
        <v>6352</v>
      </c>
      <c r="E1660" s="6" t="s">
        <v>6354</v>
      </c>
      <c r="F1660" s="6" t="s">
        <v>6353</v>
      </c>
      <c r="G1660" s="4"/>
    </row>
    <row r="1661" spans="1:7" s="7" customFormat="1" x14ac:dyDescent="0.2">
      <c r="A1661" s="4">
        <v>1660</v>
      </c>
      <c r="B1661" s="5">
        <v>806000029</v>
      </c>
      <c r="C1661" s="6" t="s">
        <v>6267</v>
      </c>
      <c r="D1661" s="6" t="s">
        <v>6355</v>
      </c>
      <c r="E1661" s="6" t="s">
        <v>6357</v>
      </c>
      <c r="F1661" s="6" t="s">
        <v>6356</v>
      </c>
      <c r="G1661" s="4"/>
    </row>
    <row r="1662" spans="1:7" s="7" customFormat="1" x14ac:dyDescent="0.2">
      <c r="A1662" s="4">
        <v>1661</v>
      </c>
      <c r="B1662" s="5">
        <v>806000030</v>
      </c>
      <c r="C1662" s="6" t="s">
        <v>6267</v>
      </c>
      <c r="D1662" s="6" t="s">
        <v>6358</v>
      </c>
      <c r="E1662" s="6" t="s">
        <v>6360</v>
      </c>
      <c r="F1662" s="6" t="s">
        <v>6359</v>
      </c>
      <c r="G1662" s="4"/>
    </row>
    <row r="1663" spans="1:7" s="7" customFormat="1" x14ac:dyDescent="0.2">
      <c r="A1663" s="4">
        <v>1662</v>
      </c>
      <c r="B1663" s="5">
        <v>806000031</v>
      </c>
      <c r="C1663" s="6" t="s">
        <v>6267</v>
      </c>
      <c r="D1663" s="6" t="s">
        <v>6361</v>
      </c>
      <c r="E1663" s="6" t="s">
        <v>6363</v>
      </c>
      <c r="F1663" s="6" t="s">
        <v>6362</v>
      </c>
      <c r="G1663" s="4"/>
    </row>
    <row r="1664" spans="1:7" s="7" customFormat="1" x14ac:dyDescent="0.2">
      <c r="A1664" s="4">
        <v>1663</v>
      </c>
      <c r="B1664" s="5">
        <v>806000032</v>
      </c>
      <c r="C1664" s="6" t="s">
        <v>6267</v>
      </c>
      <c r="D1664" s="6" t="s">
        <v>6364</v>
      </c>
      <c r="E1664" s="6" t="s">
        <v>6366</v>
      </c>
      <c r="F1664" s="6" t="s">
        <v>6365</v>
      </c>
      <c r="G1664" s="4"/>
    </row>
    <row r="1665" spans="1:7" s="7" customFormat="1" x14ac:dyDescent="0.2">
      <c r="A1665" s="4">
        <v>1664</v>
      </c>
      <c r="B1665" s="5">
        <v>806000033</v>
      </c>
      <c r="C1665" s="6" t="s">
        <v>6267</v>
      </c>
      <c r="D1665" s="6" t="s">
        <v>6367</v>
      </c>
      <c r="E1665" s="6" t="s">
        <v>6369</v>
      </c>
      <c r="F1665" s="6" t="s">
        <v>6368</v>
      </c>
      <c r="G1665" s="4"/>
    </row>
    <row r="1666" spans="1:7" s="7" customFormat="1" x14ac:dyDescent="0.2">
      <c r="A1666" s="4">
        <v>1665</v>
      </c>
      <c r="B1666" s="5">
        <v>806000034</v>
      </c>
      <c r="C1666" s="6" t="s">
        <v>6267</v>
      </c>
      <c r="D1666" s="6" t="s">
        <v>6370</v>
      </c>
      <c r="E1666" s="6" t="s">
        <v>6372</v>
      </c>
      <c r="F1666" s="6" t="s">
        <v>6371</v>
      </c>
      <c r="G1666" s="4"/>
    </row>
    <row r="1667" spans="1:7" s="7" customFormat="1" x14ac:dyDescent="0.2">
      <c r="A1667" s="4">
        <v>1666</v>
      </c>
      <c r="B1667" s="5">
        <v>806000035</v>
      </c>
      <c r="C1667" s="6" t="s">
        <v>6267</v>
      </c>
      <c r="D1667" s="6" t="s">
        <v>6373</v>
      </c>
      <c r="E1667" s="6" t="s">
        <v>6375</v>
      </c>
      <c r="F1667" s="6" t="s">
        <v>6374</v>
      </c>
      <c r="G1667" s="4"/>
    </row>
    <row r="1668" spans="1:7" s="7" customFormat="1" x14ac:dyDescent="0.2">
      <c r="A1668" s="4">
        <v>1667</v>
      </c>
      <c r="B1668" s="5">
        <v>806000036</v>
      </c>
      <c r="C1668" s="6" t="s">
        <v>6267</v>
      </c>
      <c r="D1668" s="6" t="s">
        <v>6376</v>
      </c>
      <c r="E1668" s="6" t="s">
        <v>6378</v>
      </c>
      <c r="F1668" s="6" t="s">
        <v>6377</v>
      </c>
      <c r="G1668" s="4"/>
    </row>
    <row r="1669" spans="1:7" s="7" customFormat="1" x14ac:dyDescent="0.2">
      <c r="A1669" s="4">
        <v>1668</v>
      </c>
      <c r="B1669" s="5">
        <v>806000037</v>
      </c>
      <c r="C1669" s="6" t="s">
        <v>6267</v>
      </c>
      <c r="D1669" s="6" t="s">
        <v>6379</v>
      </c>
      <c r="E1669" s="6" t="s">
        <v>6381</v>
      </c>
      <c r="F1669" s="6" t="s">
        <v>6380</v>
      </c>
      <c r="G1669" s="4"/>
    </row>
    <row r="1670" spans="1:7" s="7" customFormat="1" x14ac:dyDescent="0.2">
      <c r="A1670" s="4">
        <v>1669</v>
      </c>
      <c r="B1670" s="5">
        <v>806000038</v>
      </c>
      <c r="C1670" s="6" t="s">
        <v>6267</v>
      </c>
      <c r="D1670" s="6" t="s">
        <v>6382</v>
      </c>
      <c r="E1670" s="6" t="s">
        <v>6384</v>
      </c>
      <c r="F1670" s="6" t="s">
        <v>6383</v>
      </c>
      <c r="G1670" s="4"/>
    </row>
    <row r="1671" spans="1:7" s="7" customFormat="1" x14ac:dyDescent="0.2">
      <c r="A1671" s="4">
        <v>1670</v>
      </c>
      <c r="B1671" s="5">
        <v>806000039</v>
      </c>
      <c r="C1671" s="6" t="s">
        <v>6267</v>
      </c>
      <c r="D1671" s="6" t="s">
        <v>6385</v>
      </c>
      <c r="E1671" s="6" t="s">
        <v>6387</v>
      </c>
      <c r="F1671" s="6" t="s">
        <v>6386</v>
      </c>
      <c r="G1671" s="4"/>
    </row>
    <row r="1672" spans="1:7" s="7" customFormat="1" x14ac:dyDescent="0.2">
      <c r="A1672" s="4">
        <v>1671</v>
      </c>
      <c r="B1672" s="5">
        <v>806000040</v>
      </c>
      <c r="C1672" s="6" t="s">
        <v>6267</v>
      </c>
      <c r="D1672" s="6" t="s">
        <v>6388</v>
      </c>
      <c r="E1672" s="6" t="s">
        <v>6390</v>
      </c>
      <c r="F1672" s="6" t="s">
        <v>6389</v>
      </c>
      <c r="G1672" s="4"/>
    </row>
    <row r="1673" spans="1:7" s="7" customFormat="1" x14ac:dyDescent="0.2">
      <c r="A1673" s="4">
        <v>1672</v>
      </c>
      <c r="B1673" s="5">
        <v>806000041</v>
      </c>
      <c r="C1673" s="6" t="s">
        <v>6267</v>
      </c>
      <c r="D1673" s="6" t="s">
        <v>6391</v>
      </c>
      <c r="E1673" s="6" t="s">
        <v>6393</v>
      </c>
      <c r="F1673" s="6" t="s">
        <v>6392</v>
      </c>
      <c r="G1673" s="4"/>
    </row>
    <row r="1674" spans="1:7" s="7" customFormat="1" x14ac:dyDescent="0.2">
      <c r="A1674" s="4">
        <v>1673</v>
      </c>
      <c r="B1674" s="5">
        <v>806000042</v>
      </c>
      <c r="C1674" s="6" t="s">
        <v>6267</v>
      </c>
      <c r="D1674" s="6" t="s">
        <v>6394</v>
      </c>
      <c r="E1674" s="6" t="s">
        <v>6396</v>
      </c>
      <c r="F1674" s="6" t="s">
        <v>6395</v>
      </c>
      <c r="G1674" s="4"/>
    </row>
    <row r="1675" spans="1:7" s="7" customFormat="1" x14ac:dyDescent="0.2">
      <c r="A1675" s="4">
        <v>1674</v>
      </c>
      <c r="B1675" s="5">
        <v>806005</v>
      </c>
      <c r="C1675" s="6" t="s">
        <v>6397</v>
      </c>
      <c r="D1675" s="6" t="s">
        <v>6397</v>
      </c>
      <c r="E1675" s="6"/>
      <c r="F1675" s="9" t="s">
        <v>6397</v>
      </c>
      <c r="G1675" s="4"/>
    </row>
    <row r="1676" spans="1:7" s="7" customFormat="1" x14ac:dyDescent="0.2">
      <c r="A1676" s="4">
        <v>1675</v>
      </c>
      <c r="B1676" s="5">
        <v>806010</v>
      </c>
      <c r="C1676" s="6" t="s">
        <v>6398</v>
      </c>
      <c r="D1676" s="6" t="s">
        <v>6398</v>
      </c>
      <c r="E1676" s="6"/>
      <c r="F1676" s="6" t="s">
        <v>6398</v>
      </c>
      <c r="G1676" s="4"/>
    </row>
    <row r="1677" spans="1:7" s="7" customFormat="1" x14ac:dyDescent="0.2">
      <c r="A1677" s="4">
        <v>1676</v>
      </c>
      <c r="B1677" s="5">
        <v>806015</v>
      </c>
      <c r="C1677" s="6" t="s">
        <v>6399</v>
      </c>
      <c r="D1677" s="6" t="s">
        <v>6399</v>
      </c>
      <c r="E1677" s="6"/>
      <c r="F1677" s="6" t="s">
        <v>6399</v>
      </c>
      <c r="G1677" s="4"/>
    </row>
    <row r="1678" spans="1:7" s="7" customFormat="1" x14ac:dyDescent="0.2">
      <c r="A1678" s="4">
        <v>1677</v>
      </c>
      <c r="B1678" s="5">
        <v>806020</v>
      </c>
      <c r="C1678" s="6" t="s">
        <v>6400</v>
      </c>
      <c r="D1678" s="6" t="s">
        <v>6400</v>
      </c>
      <c r="E1678" s="6"/>
      <c r="F1678" s="6" t="s">
        <v>6400</v>
      </c>
      <c r="G1678" s="4"/>
    </row>
    <row r="1679" spans="1:7" s="7" customFormat="1" x14ac:dyDescent="0.2">
      <c r="A1679" s="4">
        <v>1678</v>
      </c>
      <c r="B1679" s="5">
        <v>806025</v>
      </c>
      <c r="C1679" s="6" t="s">
        <v>6401</v>
      </c>
      <c r="D1679" s="6" t="s">
        <v>6401</v>
      </c>
      <c r="E1679" s="6"/>
      <c r="F1679" s="6" t="s">
        <v>6401</v>
      </c>
      <c r="G1679" s="4"/>
    </row>
    <row r="1680" spans="1:7" s="7" customFormat="1" x14ac:dyDescent="0.2">
      <c r="A1680" s="4">
        <v>1679</v>
      </c>
      <c r="B1680" s="5">
        <v>806030</v>
      </c>
      <c r="C1680" s="6" t="s">
        <v>6402</v>
      </c>
      <c r="D1680" s="6" t="s">
        <v>6402</v>
      </c>
      <c r="E1680" s="6"/>
      <c r="F1680" s="6" t="s">
        <v>6402</v>
      </c>
      <c r="G1680" s="4"/>
    </row>
    <row r="1681" spans="1:7" s="7" customFormat="1" x14ac:dyDescent="0.2">
      <c r="A1681" s="4">
        <v>1680</v>
      </c>
      <c r="B1681" s="5">
        <v>806035</v>
      </c>
      <c r="C1681" s="6" t="s">
        <v>6403</v>
      </c>
      <c r="D1681" s="6" t="s">
        <v>6403</v>
      </c>
      <c r="E1681" s="6"/>
      <c r="F1681" s="6" t="s">
        <v>6403</v>
      </c>
      <c r="G1681" s="4"/>
    </row>
    <row r="1682" spans="1:7" s="7" customFormat="1" x14ac:dyDescent="0.2">
      <c r="A1682" s="4">
        <v>1681</v>
      </c>
      <c r="B1682" s="5">
        <v>806040</v>
      </c>
      <c r="C1682" s="6" t="s">
        <v>6404</v>
      </c>
      <c r="D1682" s="6" t="s">
        <v>6404</v>
      </c>
      <c r="E1682" s="6"/>
      <c r="F1682" s="6" t="s">
        <v>6404</v>
      </c>
      <c r="G1682" s="4"/>
    </row>
    <row r="1683" spans="1:7" s="7" customFormat="1" x14ac:dyDescent="0.2">
      <c r="A1683" s="4">
        <v>1682</v>
      </c>
      <c r="B1683" s="5">
        <v>806045</v>
      </c>
      <c r="C1683" s="6" t="s">
        <v>6405</v>
      </c>
      <c r="D1683" s="6" t="s">
        <v>6405</v>
      </c>
      <c r="E1683" s="6"/>
      <c r="F1683" s="6" t="s">
        <v>6405</v>
      </c>
      <c r="G1683" s="4"/>
    </row>
    <row r="1684" spans="1:7" s="7" customFormat="1" x14ac:dyDescent="0.2">
      <c r="A1684" s="4">
        <v>1683</v>
      </c>
      <c r="B1684" s="5">
        <v>806050</v>
      </c>
      <c r="C1684" s="6" t="s">
        <v>6406</v>
      </c>
      <c r="D1684" s="6" t="s">
        <v>6407</v>
      </c>
      <c r="E1684" s="6"/>
      <c r="F1684" s="6" t="s">
        <v>6407</v>
      </c>
      <c r="G1684" s="4"/>
    </row>
    <row r="1685" spans="1:7" s="7" customFormat="1" x14ac:dyDescent="0.2">
      <c r="A1685" s="4">
        <v>1684</v>
      </c>
      <c r="B1685" s="5">
        <v>806055</v>
      </c>
      <c r="C1685" s="6" t="s">
        <v>6408</v>
      </c>
      <c r="D1685" s="6" t="s">
        <v>6408</v>
      </c>
      <c r="E1685" s="6"/>
      <c r="F1685" s="6" t="s">
        <v>6408</v>
      </c>
      <c r="G1685" s="4"/>
    </row>
    <row r="1686" spans="1:7" s="7" customFormat="1" x14ac:dyDescent="0.2">
      <c r="A1686" s="4">
        <v>1685</v>
      </c>
      <c r="B1686" s="5">
        <v>806060</v>
      </c>
      <c r="C1686" s="6" t="s">
        <v>6409</v>
      </c>
      <c r="D1686" s="6" t="s">
        <v>6409</v>
      </c>
      <c r="E1686" s="6"/>
      <c r="F1686" s="6" t="s">
        <v>6409</v>
      </c>
      <c r="G1686" s="4"/>
    </row>
    <row r="1687" spans="1:7" s="7" customFormat="1" x14ac:dyDescent="0.2">
      <c r="A1687" s="4">
        <v>1686</v>
      </c>
      <c r="B1687" s="5">
        <v>806065</v>
      </c>
      <c r="C1687" s="6" t="s">
        <v>6410</v>
      </c>
      <c r="D1687" s="6" t="s">
        <v>6410</v>
      </c>
      <c r="E1687" s="6"/>
      <c r="F1687" s="6" t="s">
        <v>6410</v>
      </c>
      <c r="G1687" s="4"/>
    </row>
    <row r="1688" spans="1:7" s="7" customFormat="1" x14ac:dyDescent="0.2">
      <c r="A1688" s="4">
        <v>1687</v>
      </c>
      <c r="B1688" s="5">
        <v>806070</v>
      </c>
      <c r="C1688" s="6" t="s">
        <v>6411</v>
      </c>
      <c r="D1688" s="6" t="s">
        <v>6411</v>
      </c>
      <c r="E1688" s="6"/>
      <c r="F1688" s="6" t="s">
        <v>6411</v>
      </c>
      <c r="G1688" s="4"/>
    </row>
    <row r="1689" spans="1:7" s="7" customFormat="1" x14ac:dyDescent="0.2">
      <c r="A1689" s="4">
        <v>1688</v>
      </c>
      <c r="B1689" s="5">
        <v>806075</v>
      </c>
      <c r="C1689" s="6" t="s">
        <v>6412</v>
      </c>
      <c r="D1689" s="6" t="s">
        <v>6412</v>
      </c>
      <c r="E1689" s="6"/>
      <c r="F1689" s="6" t="s">
        <v>6412</v>
      </c>
      <c r="G1689" s="4"/>
    </row>
    <row r="1690" spans="1:7" s="7" customFormat="1" x14ac:dyDescent="0.2">
      <c r="A1690" s="4">
        <v>1689</v>
      </c>
      <c r="B1690" s="5">
        <v>806080</v>
      </c>
      <c r="C1690" s="6" t="s">
        <v>6413</v>
      </c>
      <c r="D1690" s="6" t="s">
        <v>6413</v>
      </c>
      <c r="E1690" s="6"/>
      <c r="F1690" s="6" t="s">
        <v>6413</v>
      </c>
      <c r="G1690" s="4"/>
    </row>
    <row r="1691" spans="1:7" s="7" customFormat="1" x14ac:dyDescent="0.2">
      <c r="A1691" s="4">
        <v>1690</v>
      </c>
      <c r="B1691" s="5">
        <v>806085</v>
      </c>
      <c r="C1691" s="6" t="s">
        <v>6414</v>
      </c>
      <c r="D1691" s="6" t="s">
        <v>6414</v>
      </c>
      <c r="E1691" s="6"/>
      <c r="F1691" s="6" t="s">
        <v>6414</v>
      </c>
      <c r="G1691" s="4"/>
    </row>
    <row r="1692" spans="1:7" s="7" customFormat="1" x14ac:dyDescent="0.2">
      <c r="A1692" s="4">
        <v>1691</v>
      </c>
      <c r="B1692" s="5">
        <v>806090</v>
      </c>
      <c r="C1692" s="6" t="s">
        <v>6415</v>
      </c>
      <c r="D1692" s="6" t="s">
        <v>6415</v>
      </c>
      <c r="E1692" s="6"/>
      <c r="F1692" s="6" t="s">
        <v>6415</v>
      </c>
      <c r="G1692" s="4"/>
    </row>
    <row r="1693" spans="1:7" s="7" customFormat="1" x14ac:dyDescent="0.2">
      <c r="A1693" s="4">
        <v>1692</v>
      </c>
      <c r="B1693" s="5">
        <v>806095000</v>
      </c>
      <c r="C1693" s="6" t="s">
        <v>6416</v>
      </c>
      <c r="D1693" s="6" t="s">
        <v>6417</v>
      </c>
      <c r="E1693" s="6" t="s">
        <v>6419</v>
      </c>
      <c r="F1693" s="6" t="s">
        <v>6418</v>
      </c>
      <c r="G1693" s="4"/>
    </row>
    <row r="1694" spans="1:7" s="7" customFormat="1" x14ac:dyDescent="0.2">
      <c r="A1694" s="4">
        <v>1693</v>
      </c>
      <c r="B1694" s="5">
        <v>806095001</v>
      </c>
      <c r="C1694" s="6" t="s">
        <v>6416</v>
      </c>
      <c r="D1694" s="6" t="s">
        <v>6420</v>
      </c>
      <c r="E1694" s="6" t="s">
        <v>6422</v>
      </c>
      <c r="F1694" s="6" t="s">
        <v>6421</v>
      </c>
      <c r="G1694" s="4"/>
    </row>
    <row r="1695" spans="1:7" s="7" customFormat="1" x14ac:dyDescent="0.2">
      <c r="A1695" s="4">
        <v>1694</v>
      </c>
      <c r="B1695" s="5">
        <v>806095002</v>
      </c>
      <c r="C1695" s="6" t="s">
        <v>6416</v>
      </c>
      <c r="D1695" s="6" t="s">
        <v>6423</v>
      </c>
      <c r="E1695" s="6" t="s">
        <v>6425</v>
      </c>
      <c r="F1695" s="6" t="s">
        <v>6424</v>
      </c>
      <c r="G1695" s="4"/>
    </row>
    <row r="1696" spans="1:7" s="7" customFormat="1" x14ac:dyDescent="0.2">
      <c r="A1696" s="4">
        <v>1695</v>
      </c>
      <c r="B1696" s="5">
        <v>806200</v>
      </c>
      <c r="C1696" s="6" t="s">
        <v>6426</v>
      </c>
      <c r="D1696" s="6" t="s">
        <v>6427</v>
      </c>
      <c r="E1696" s="6" t="s">
        <v>6428</v>
      </c>
      <c r="F1696" s="6" t="s">
        <v>6429</v>
      </c>
      <c r="G1696" s="4" t="s">
        <v>6430</v>
      </c>
    </row>
    <row r="1697" spans="1:7" s="7" customFormat="1" x14ac:dyDescent="0.2">
      <c r="A1697" s="4">
        <v>1696</v>
      </c>
      <c r="B1697" s="5">
        <v>806205</v>
      </c>
      <c r="C1697" s="6" t="s">
        <v>6431</v>
      </c>
      <c r="D1697" s="6" t="s">
        <v>6431</v>
      </c>
      <c r="E1697" s="6" t="s">
        <v>6433</v>
      </c>
      <c r="F1697" s="6" t="s">
        <v>6432</v>
      </c>
      <c r="G1697" s="4"/>
    </row>
    <row r="1698" spans="1:7" s="7" customFormat="1" x14ac:dyDescent="0.2">
      <c r="A1698" s="4">
        <v>1697</v>
      </c>
      <c r="B1698" s="5">
        <v>806210</v>
      </c>
      <c r="C1698" s="6" t="s">
        <v>6434</v>
      </c>
      <c r="D1698" s="6" t="s">
        <v>6435</v>
      </c>
      <c r="E1698" s="6" t="s">
        <v>6436</v>
      </c>
      <c r="F1698" s="6" t="s">
        <v>6437</v>
      </c>
      <c r="G1698" s="4" t="s">
        <v>6438</v>
      </c>
    </row>
    <row r="1699" spans="1:7" s="7" customFormat="1" x14ac:dyDescent="0.2">
      <c r="A1699" s="4">
        <v>1698</v>
      </c>
      <c r="B1699" s="5">
        <v>806505000</v>
      </c>
      <c r="C1699" s="6" t="s">
        <v>6439</v>
      </c>
      <c r="D1699" s="6" t="s">
        <v>6440</v>
      </c>
      <c r="E1699" s="6" t="s">
        <v>6441</v>
      </c>
      <c r="F1699" s="6" t="s">
        <v>6442</v>
      </c>
      <c r="G1699" s="4" t="s">
        <v>6443</v>
      </c>
    </row>
    <row r="1700" spans="1:7" s="7" customFormat="1" x14ac:dyDescent="0.2">
      <c r="A1700" s="4">
        <v>1699</v>
      </c>
      <c r="B1700" s="5">
        <v>806505001</v>
      </c>
      <c r="C1700" s="6" t="s">
        <v>6439</v>
      </c>
      <c r="D1700" s="6" t="s">
        <v>6444</v>
      </c>
      <c r="E1700" s="6" t="s">
        <v>6445</v>
      </c>
      <c r="F1700" s="6" t="s">
        <v>6441</v>
      </c>
      <c r="G1700" s="4"/>
    </row>
    <row r="1701" spans="1:7" s="7" customFormat="1" x14ac:dyDescent="0.2">
      <c r="A1701" s="4">
        <v>1700</v>
      </c>
      <c r="B1701" s="5">
        <v>806507000</v>
      </c>
      <c r="C1701" s="6" t="s">
        <v>6446</v>
      </c>
      <c r="D1701" s="6" t="s">
        <v>6447</v>
      </c>
      <c r="E1701" s="6" t="s">
        <v>6448</v>
      </c>
      <c r="F1701" s="6" t="s">
        <v>6449</v>
      </c>
      <c r="G1701" s="4" t="s">
        <v>6450</v>
      </c>
    </row>
    <row r="1702" spans="1:7" s="7" customFormat="1" x14ac:dyDescent="0.25">
      <c r="A1702" s="4">
        <v>1701</v>
      </c>
      <c r="B1702" s="5">
        <v>806507001</v>
      </c>
      <c r="C1702" s="6" t="s">
        <v>6446</v>
      </c>
      <c r="D1702" s="6" t="s">
        <v>6451</v>
      </c>
      <c r="E1702" s="6" t="s">
        <v>6452</v>
      </c>
      <c r="F1702" s="8" t="s">
        <v>6448</v>
      </c>
      <c r="G1702" s="4"/>
    </row>
    <row r="1703" spans="1:7" s="7" customFormat="1" x14ac:dyDescent="0.2">
      <c r="A1703" s="4">
        <v>1702</v>
      </c>
      <c r="B1703" s="5">
        <v>806515000</v>
      </c>
      <c r="C1703" s="6" t="s">
        <v>6453</v>
      </c>
      <c r="D1703" s="6" t="s">
        <v>6454</v>
      </c>
      <c r="E1703" s="6" t="s">
        <v>6455</v>
      </c>
      <c r="F1703" s="6" t="s">
        <v>6456</v>
      </c>
      <c r="G1703" s="4" t="s">
        <v>6457</v>
      </c>
    </row>
    <row r="1704" spans="1:7" s="7" customFormat="1" x14ac:dyDescent="0.2">
      <c r="A1704" s="4">
        <v>1703</v>
      </c>
      <c r="B1704" s="5">
        <v>806515001</v>
      </c>
      <c r="C1704" s="6" t="s">
        <v>6453</v>
      </c>
      <c r="D1704" s="6" t="s">
        <v>6458</v>
      </c>
      <c r="E1704" s="6" t="s">
        <v>6459</v>
      </c>
      <c r="F1704" s="6" t="s">
        <v>6455</v>
      </c>
      <c r="G1704" s="4"/>
    </row>
    <row r="1705" spans="1:7" s="7" customFormat="1" x14ac:dyDescent="0.2">
      <c r="A1705" s="4">
        <v>1704</v>
      </c>
      <c r="B1705" s="5">
        <v>806515002</v>
      </c>
      <c r="C1705" s="6" t="s">
        <v>6453</v>
      </c>
      <c r="D1705" s="6" t="s">
        <v>6460</v>
      </c>
      <c r="E1705" s="6" t="s">
        <v>6461</v>
      </c>
      <c r="F1705" s="6" t="s">
        <v>6462</v>
      </c>
      <c r="G1705" s="4" t="s">
        <v>6463</v>
      </c>
    </row>
    <row r="1706" spans="1:7" s="7" customFormat="1" x14ac:dyDescent="0.2">
      <c r="A1706" s="4">
        <v>1705</v>
      </c>
      <c r="B1706" s="5">
        <v>806515003</v>
      </c>
      <c r="C1706" s="6" t="s">
        <v>6453</v>
      </c>
      <c r="D1706" s="6" t="s">
        <v>6464</v>
      </c>
      <c r="E1706" s="6" t="s">
        <v>6465</v>
      </c>
      <c r="F1706" s="6" t="s">
        <v>6461</v>
      </c>
      <c r="G1706" s="4"/>
    </row>
    <row r="1707" spans="1:7" s="7" customFormat="1" x14ac:dyDescent="0.2">
      <c r="A1707" s="4">
        <v>1706</v>
      </c>
      <c r="B1707" s="5">
        <v>806525000</v>
      </c>
      <c r="C1707" s="6" t="s">
        <v>6466</v>
      </c>
      <c r="D1707" s="6" t="s">
        <v>6467</v>
      </c>
      <c r="E1707" s="6" t="s">
        <v>6468</v>
      </c>
      <c r="F1707" s="6" t="s">
        <v>6469</v>
      </c>
      <c r="G1707" s="4" t="s">
        <v>6470</v>
      </c>
    </row>
    <row r="1708" spans="1:7" s="7" customFormat="1" x14ac:dyDescent="0.25">
      <c r="A1708" s="4">
        <v>1707</v>
      </c>
      <c r="B1708" s="5">
        <v>806525001</v>
      </c>
      <c r="C1708" s="6" t="s">
        <v>6466</v>
      </c>
      <c r="D1708" s="6" t="s">
        <v>6471</v>
      </c>
      <c r="E1708" s="6" t="s">
        <v>6472</v>
      </c>
      <c r="F1708" s="8" t="s">
        <v>6468</v>
      </c>
      <c r="G1708" s="4"/>
    </row>
    <row r="1709" spans="1:7" s="7" customFormat="1" x14ac:dyDescent="0.2">
      <c r="A1709" s="4">
        <v>1708</v>
      </c>
      <c r="B1709" s="5">
        <v>806535000</v>
      </c>
      <c r="C1709" s="6" t="s">
        <v>6473</v>
      </c>
      <c r="D1709" s="6" t="s">
        <v>6474</v>
      </c>
      <c r="E1709" s="6"/>
      <c r="F1709" s="6" t="s">
        <v>6475</v>
      </c>
      <c r="G1709" s="4" t="s">
        <v>6476</v>
      </c>
    </row>
    <row r="1710" spans="1:7" s="7" customFormat="1" x14ac:dyDescent="0.2">
      <c r="A1710" s="4">
        <v>1709</v>
      </c>
      <c r="B1710" s="5">
        <v>806535001</v>
      </c>
      <c r="C1710" s="6" t="s">
        <v>6473</v>
      </c>
      <c r="D1710" s="6" t="s">
        <v>6477</v>
      </c>
      <c r="E1710" s="6"/>
      <c r="F1710" s="6" t="s">
        <v>6477</v>
      </c>
      <c r="G1710" s="4"/>
    </row>
    <row r="1711" spans="1:7" s="7" customFormat="1" x14ac:dyDescent="0.2">
      <c r="A1711" s="4">
        <v>1710</v>
      </c>
      <c r="B1711" s="5">
        <v>806535002</v>
      </c>
      <c r="C1711" s="6" t="s">
        <v>6473</v>
      </c>
      <c r="D1711" s="6" t="s">
        <v>6478</v>
      </c>
      <c r="E1711" s="6"/>
      <c r="F1711" s="6" t="s">
        <v>6479</v>
      </c>
      <c r="G1711" s="4" t="s">
        <v>6480</v>
      </c>
    </row>
    <row r="1712" spans="1:7" s="7" customFormat="1" x14ac:dyDescent="0.2">
      <c r="A1712" s="4">
        <v>1711</v>
      </c>
      <c r="B1712" s="5">
        <v>806535003</v>
      </c>
      <c r="C1712" s="6" t="s">
        <v>6473</v>
      </c>
      <c r="D1712" s="6" t="s">
        <v>6481</v>
      </c>
      <c r="E1712" s="6"/>
      <c r="F1712" s="6" t="s">
        <v>6481</v>
      </c>
      <c r="G1712" s="4"/>
    </row>
    <row r="1713" spans="1:7" s="7" customFormat="1" x14ac:dyDescent="0.2">
      <c r="A1713" s="4">
        <v>1712</v>
      </c>
      <c r="B1713" s="5">
        <v>806535004</v>
      </c>
      <c r="C1713" s="6" t="s">
        <v>6473</v>
      </c>
      <c r="D1713" s="6" t="s">
        <v>6482</v>
      </c>
      <c r="E1713" s="6"/>
      <c r="F1713" s="6" t="s">
        <v>6483</v>
      </c>
      <c r="G1713" s="4" t="s">
        <v>6484</v>
      </c>
    </row>
    <row r="1714" spans="1:7" s="7" customFormat="1" x14ac:dyDescent="0.2">
      <c r="A1714" s="4">
        <v>1713</v>
      </c>
      <c r="B1714" s="5">
        <v>806535005</v>
      </c>
      <c r="C1714" s="6" t="s">
        <v>6473</v>
      </c>
      <c r="D1714" s="6" t="s">
        <v>6485</v>
      </c>
      <c r="E1714" s="6"/>
      <c r="F1714" s="6" t="s">
        <v>6485</v>
      </c>
      <c r="G1714" s="4"/>
    </row>
    <row r="1715" spans="1:7" s="7" customFormat="1" x14ac:dyDescent="0.2">
      <c r="A1715" s="4">
        <v>1714</v>
      </c>
      <c r="B1715" s="5">
        <v>806535006</v>
      </c>
      <c r="C1715" s="6" t="s">
        <v>6473</v>
      </c>
      <c r="D1715" s="6" t="s">
        <v>6486</v>
      </c>
      <c r="E1715" s="6"/>
      <c r="F1715" s="6" t="s">
        <v>6487</v>
      </c>
      <c r="G1715" s="4" t="s">
        <v>6488</v>
      </c>
    </row>
    <row r="1716" spans="1:7" s="7" customFormat="1" x14ac:dyDescent="0.2">
      <c r="A1716" s="4">
        <v>1715</v>
      </c>
      <c r="B1716" s="5">
        <v>806535007</v>
      </c>
      <c r="C1716" s="6" t="s">
        <v>6473</v>
      </c>
      <c r="D1716" s="6" t="s">
        <v>6489</v>
      </c>
      <c r="E1716" s="6"/>
      <c r="F1716" s="6" t="s">
        <v>6489</v>
      </c>
      <c r="G1716" s="4"/>
    </row>
    <row r="1717" spans="1:7" s="7" customFormat="1" x14ac:dyDescent="0.2">
      <c r="A1717" s="4">
        <v>1716</v>
      </c>
      <c r="B1717" s="5">
        <v>806545000</v>
      </c>
      <c r="C1717" s="6" t="s">
        <v>6490</v>
      </c>
      <c r="D1717" s="6" t="s">
        <v>6491</v>
      </c>
      <c r="E1717" s="6" t="s">
        <v>6493</v>
      </c>
      <c r="F1717" s="6" t="s">
        <v>6492</v>
      </c>
      <c r="G1717" s="4"/>
    </row>
    <row r="1718" spans="1:7" s="7" customFormat="1" x14ac:dyDescent="0.2">
      <c r="A1718" s="4">
        <v>1717</v>
      </c>
      <c r="B1718" s="5">
        <v>806545001</v>
      </c>
      <c r="C1718" s="6" t="s">
        <v>6490</v>
      </c>
      <c r="D1718" s="6" t="s">
        <v>6494</v>
      </c>
      <c r="E1718" s="6" t="s">
        <v>6495</v>
      </c>
      <c r="F1718" s="6" t="s">
        <v>6492</v>
      </c>
      <c r="G1718" s="4"/>
    </row>
    <row r="1719" spans="1:7" s="7" customFormat="1" x14ac:dyDescent="0.2">
      <c r="A1719" s="4">
        <v>1718</v>
      </c>
      <c r="B1719" s="5">
        <v>806545002</v>
      </c>
      <c r="C1719" s="6" t="s">
        <v>6490</v>
      </c>
      <c r="D1719" s="6" t="s">
        <v>6496</v>
      </c>
      <c r="E1719" s="6" t="s">
        <v>6498</v>
      </c>
      <c r="F1719" s="6" t="s">
        <v>6497</v>
      </c>
      <c r="G1719" s="4"/>
    </row>
    <row r="1720" spans="1:7" s="7" customFormat="1" x14ac:dyDescent="0.25">
      <c r="A1720" s="4">
        <v>1719</v>
      </c>
      <c r="B1720" s="5">
        <v>806545003</v>
      </c>
      <c r="C1720" s="6" t="s">
        <v>6490</v>
      </c>
      <c r="D1720" s="6" t="s">
        <v>6499</v>
      </c>
      <c r="E1720" s="6" t="s">
        <v>6500</v>
      </c>
      <c r="F1720" s="8" t="s">
        <v>6497</v>
      </c>
      <c r="G1720" s="4"/>
    </row>
    <row r="1721" spans="1:7" s="7" customFormat="1" x14ac:dyDescent="0.2">
      <c r="A1721" s="4">
        <v>1720</v>
      </c>
      <c r="B1721" s="5">
        <v>806550000</v>
      </c>
      <c r="C1721" s="6" t="s">
        <v>6501</v>
      </c>
      <c r="D1721" s="6" t="s">
        <v>6502</v>
      </c>
      <c r="E1721" s="6" t="s">
        <v>6504</v>
      </c>
      <c r="F1721" s="6" t="s">
        <v>6505</v>
      </c>
      <c r="G1721" s="4" t="s">
        <v>6506</v>
      </c>
    </row>
    <row r="1722" spans="1:7" s="7" customFormat="1" x14ac:dyDescent="0.25">
      <c r="A1722" s="4">
        <v>1721</v>
      </c>
      <c r="B1722" s="5">
        <v>806550001</v>
      </c>
      <c r="C1722" s="6" t="s">
        <v>6501</v>
      </c>
      <c r="D1722" s="6" t="s">
        <v>6507</v>
      </c>
      <c r="E1722" s="6" t="s">
        <v>6508</v>
      </c>
      <c r="F1722" s="8" t="s">
        <v>6503</v>
      </c>
      <c r="G1722" s="4"/>
    </row>
    <row r="1723" spans="1:7" s="7" customFormat="1" x14ac:dyDescent="0.2">
      <c r="A1723" s="4">
        <v>1722</v>
      </c>
      <c r="B1723" s="5">
        <v>806550002</v>
      </c>
      <c r="C1723" s="6" t="s">
        <v>6501</v>
      </c>
      <c r="D1723" s="6" t="s">
        <v>6509</v>
      </c>
      <c r="E1723" s="6" t="s">
        <v>6511</v>
      </c>
      <c r="F1723" s="6" t="s">
        <v>6512</v>
      </c>
      <c r="G1723" s="4" t="s">
        <v>6513</v>
      </c>
    </row>
    <row r="1724" spans="1:7" s="7" customFormat="1" x14ac:dyDescent="0.25">
      <c r="A1724" s="4">
        <v>1723</v>
      </c>
      <c r="B1724" s="5">
        <v>806550003</v>
      </c>
      <c r="C1724" s="6" t="s">
        <v>6501</v>
      </c>
      <c r="D1724" s="6" t="s">
        <v>6514</v>
      </c>
      <c r="E1724" s="6" t="s">
        <v>6515</v>
      </c>
      <c r="F1724" s="8" t="s">
        <v>6510</v>
      </c>
      <c r="G1724" s="4"/>
    </row>
    <row r="1725" spans="1:7" s="7" customFormat="1" x14ac:dyDescent="0.2">
      <c r="A1725" s="4">
        <v>1724</v>
      </c>
      <c r="B1725" s="5">
        <v>806560000</v>
      </c>
      <c r="C1725" s="6" t="s">
        <v>6516</v>
      </c>
      <c r="D1725" s="6" t="s">
        <v>6517</v>
      </c>
      <c r="E1725" s="6" t="s">
        <v>6519</v>
      </c>
      <c r="F1725" s="6" t="s">
        <v>6520</v>
      </c>
      <c r="G1725" s="4" t="s">
        <v>6521</v>
      </c>
    </row>
    <row r="1726" spans="1:7" s="7" customFormat="1" x14ac:dyDescent="0.2">
      <c r="A1726" s="4">
        <v>1725</v>
      </c>
      <c r="B1726" s="5">
        <v>806560001</v>
      </c>
      <c r="C1726" s="6" t="s">
        <v>6516</v>
      </c>
      <c r="D1726" s="6" t="s">
        <v>6522</v>
      </c>
      <c r="E1726" s="6" t="s">
        <v>6523</v>
      </c>
      <c r="F1726" s="6" t="s">
        <v>6518</v>
      </c>
      <c r="G1726" s="4"/>
    </row>
    <row r="1727" spans="1:7" s="7" customFormat="1" x14ac:dyDescent="0.2">
      <c r="A1727" s="4">
        <v>1726</v>
      </c>
      <c r="B1727" s="5">
        <v>806565000</v>
      </c>
      <c r="C1727" s="6" t="s">
        <v>6524</v>
      </c>
      <c r="D1727" s="6" t="s">
        <v>6525</v>
      </c>
      <c r="E1727" s="6" t="s">
        <v>6526</v>
      </c>
      <c r="F1727" s="6" t="s">
        <v>6527</v>
      </c>
      <c r="G1727" s="4" t="s">
        <v>6528</v>
      </c>
    </row>
    <row r="1728" spans="1:7" s="7" customFormat="1" x14ac:dyDescent="0.2">
      <c r="A1728" s="4">
        <v>1727</v>
      </c>
      <c r="B1728" s="5">
        <v>806565001</v>
      </c>
      <c r="C1728" s="6" t="s">
        <v>6524</v>
      </c>
      <c r="D1728" s="6" t="s">
        <v>6529</v>
      </c>
      <c r="E1728" s="6" t="s">
        <v>6530</v>
      </c>
      <c r="F1728" s="6" t="s">
        <v>6526</v>
      </c>
      <c r="G1728" s="4"/>
    </row>
    <row r="1729" spans="1:7" s="7" customFormat="1" x14ac:dyDescent="0.2">
      <c r="A1729" s="4">
        <v>1728</v>
      </c>
      <c r="B1729" s="5">
        <v>806575000</v>
      </c>
      <c r="C1729" s="6" t="s">
        <v>6531</v>
      </c>
      <c r="D1729" s="6" t="s">
        <v>6532</v>
      </c>
      <c r="E1729" s="6" t="s">
        <v>6533</v>
      </c>
      <c r="F1729" s="6" t="s">
        <v>6534</v>
      </c>
      <c r="G1729" s="4" t="s">
        <v>6535</v>
      </c>
    </row>
    <row r="1730" spans="1:7" s="7" customFormat="1" x14ac:dyDescent="0.2">
      <c r="A1730" s="4">
        <v>1729</v>
      </c>
      <c r="B1730" s="5">
        <v>806575001</v>
      </c>
      <c r="C1730" s="6" t="s">
        <v>6531</v>
      </c>
      <c r="D1730" s="6" t="s">
        <v>6536</v>
      </c>
      <c r="E1730" s="6" t="s">
        <v>6537</v>
      </c>
      <c r="F1730" s="6" t="s">
        <v>6533</v>
      </c>
      <c r="G1730" s="4"/>
    </row>
    <row r="1731" spans="1:7" s="7" customFormat="1" x14ac:dyDescent="0.2">
      <c r="A1731" s="4">
        <v>1730</v>
      </c>
      <c r="B1731" s="5">
        <v>806580000</v>
      </c>
      <c r="C1731" s="6" t="s">
        <v>6538</v>
      </c>
      <c r="D1731" s="6" t="s">
        <v>6539</v>
      </c>
      <c r="E1731" s="6" t="s">
        <v>6540</v>
      </c>
      <c r="F1731" s="6" t="s">
        <v>6541</v>
      </c>
      <c r="G1731" s="4" t="s">
        <v>6542</v>
      </c>
    </row>
    <row r="1732" spans="1:7" s="7" customFormat="1" x14ac:dyDescent="0.25">
      <c r="A1732" s="4">
        <v>1731</v>
      </c>
      <c r="B1732" s="5">
        <v>806580001</v>
      </c>
      <c r="C1732" s="6" t="s">
        <v>6538</v>
      </c>
      <c r="D1732" s="6" t="s">
        <v>6543</v>
      </c>
      <c r="E1732" s="6" t="s">
        <v>6544</v>
      </c>
      <c r="F1732" s="8" t="s">
        <v>6540</v>
      </c>
      <c r="G1732" s="4"/>
    </row>
    <row r="1733" spans="1:7" s="7" customFormat="1" x14ac:dyDescent="0.2">
      <c r="A1733" s="4">
        <v>1732</v>
      </c>
      <c r="B1733" s="5">
        <v>807000000</v>
      </c>
      <c r="C1733" s="6" t="s">
        <v>6545</v>
      </c>
      <c r="D1733" s="6" t="s">
        <v>6546</v>
      </c>
      <c r="E1733" s="6"/>
      <c r="F1733" s="6" t="s">
        <v>6546</v>
      </c>
      <c r="G1733" s="4" t="s">
        <v>6547</v>
      </c>
    </row>
    <row r="1734" spans="1:7" s="7" customFormat="1" x14ac:dyDescent="0.2">
      <c r="A1734" s="4">
        <v>1733</v>
      </c>
      <c r="B1734" s="5">
        <v>807000001</v>
      </c>
      <c r="C1734" s="6" t="s">
        <v>6548</v>
      </c>
      <c r="D1734" s="6" t="s">
        <v>6549</v>
      </c>
      <c r="E1734" s="6"/>
      <c r="F1734" s="6" t="s">
        <v>6549</v>
      </c>
      <c r="G1734" s="4" t="s">
        <v>6550</v>
      </c>
    </row>
    <row r="1735" spans="1:7" s="7" customFormat="1" x14ac:dyDescent="0.2">
      <c r="A1735" s="4">
        <v>1734</v>
      </c>
      <c r="B1735" s="5">
        <v>807005000</v>
      </c>
      <c r="C1735" s="6" t="s">
        <v>6551</v>
      </c>
      <c r="D1735" s="6" t="s">
        <v>6552</v>
      </c>
      <c r="E1735" s="6"/>
      <c r="F1735" s="6" t="s">
        <v>6552</v>
      </c>
      <c r="G1735" s="4" t="s">
        <v>6553</v>
      </c>
    </row>
    <row r="1736" spans="1:7" s="7" customFormat="1" x14ac:dyDescent="0.2">
      <c r="A1736" s="4">
        <v>1735</v>
      </c>
      <c r="B1736" s="5">
        <v>807005001</v>
      </c>
      <c r="C1736" s="6" t="s">
        <v>6554</v>
      </c>
      <c r="D1736" s="6" t="s">
        <v>6555</v>
      </c>
      <c r="E1736" s="6"/>
      <c r="F1736" s="6" t="s">
        <v>6555</v>
      </c>
      <c r="G1736" s="4" t="s">
        <v>6556</v>
      </c>
    </row>
    <row r="1737" spans="1:7" s="7" customFormat="1" x14ac:dyDescent="0.2">
      <c r="A1737" s="4">
        <v>1736</v>
      </c>
      <c r="B1737" s="5">
        <v>807005002</v>
      </c>
      <c r="C1737" s="6" t="s">
        <v>6557</v>
      </c>
      <c r="D1737" s="6" t="s">
        <v>6558</v>
      </c>
      <c r="E1737" s="6"/>
      <c r="F1737" s="6" t="s">
        <v>6558</v>
      </c>
      <c r="G1737" s="4" t="s">
        <v>6559</v>
      </c>
    </row>
    <row r="1738" spans="1:7" s="7" customFormat="1" x14ac:dyDescent="0.2">
      <c r="A1738" s="4">
        <v>1737</v>
      </c>
      <c r="B1738" s="5">
        <v>807005003</v>
      </c>
      <c r="C1738" s="6" t="s">
        <v>6560</v>
      </c>
      <c r="D1738" s="6" t="s">
        <v>6561</v>
      </c>
      <c r="E1738" s="6"/>
      <c r="F1738" s="6" t="s">
        <v>6561</v>
      </c>
      <c r="G1738" s="4" t="s">
        <v>6562</v>
      </c>
    </row>
    <row r="1739" spans="1:7" s="7" customFormat="1" x14ac:dyDescent="0.2">
      <c r="A1739" s="4">
        <v>1738</v>
      </c>
      <c r="B1739" s="5">
        <v>807005004</v>
      </c>
      <c r="C1739" s="6" t="s">
        <v>6563</v>
      </c>
      <c r="D1739" s="6" t="s">
        <v>6564</v>
      </c>
      <c r="E1739" s="6"/>
      <c r="F1739" s="6" t="s">
        <v>6564</v>
      </c>
      <c r="G1739" s="4" t="s">
        <v>6565</v>
      </c>
    </row>
    <row r="1740" spans="1:7" s="7" customFormat="1" x14ac:dyDescent="0.2">
      <c r="A1740" s="4">
        <v>1739</v>
      </c>
      <c r="B1740" s="5">
        <v>807005005</v>
      </c>
      <c r="C1740" s="6" t="s">
        <v>6566</v>
      </c>
      <c r="D1740" s="6" t="s">
        <v>6567</v>
      </c>
      <c r="E1740" s="6"/>
      <c r="F1740" s="6" t="s">
        <v>6567</v>
      </c>
      <c r="G1740" s="4" t="s">
        <v>6568</v>
      </c>
    </row>
    <row r="1741" spans="1:7" s="7" customFormat="1" x14ac:dyDescent="0.2">
      <c r="A1741" s="4">
        <v>1740</v>
      </c>
      <c r="B1741" s="5">
        <v>807005006</v>
      </c>
      <c r="C1741" s="6" t="s">
        <v>6569</v>
      </c>
      <c r="D1741" s="6" t="s">
        <v>6570</v>
      </c>
      <c r="E1741" s="6"/>
      <c r="F1741" s="6" t="s">
        <v>6570</v>
      </c>
      <c r="G1741" s="4" t="s">
        <v>6571</v>
      </c>
    </row>
    <row r="1742" spans="1:7" s="7" customFormat="1" x14ac:dyDescent="0.2">
      <c r="A1742" s="4">
        <v>1741</v>
      </c>
      <c r="B1742" s="5">
        <v>807005007</v>
      </c>
      <c r="C1742" s="6" t="s">
        <v>6572</v>
      </c>
      <c r="D1742" s="6" t="s">
        <v>6573</v>
      </c>
      <c r="E1742" s="6"/>
      <c r="F1742" s="6" t="s">
        <v>6573</v>
      </c>
      <c r="G1742" s="4" t="s">
        <v>6574</v>
      </c>
    </row>
    <row r="1743" spans="1:7" s="7" customFormat="1" x14ac:dyDescent="0.2">
      <c r="A1743" s="4">
        <v>1742</v>
      </c>
      <c r="B1743" s="5">
        <v>807005008</v>
      </c>
      <c r="C1743" s="6" t="s">
        <v>6575</v>
      </c>
      <c r="D1743" s="6" t="s">
        <v>6576</v>
      </c>
      <c r="E1743" s="6"/>
      <c r="F1743" s="6" t="s">
        <v>6576</v>
      </c>
      <c r="G1743" s="4" t="s">
        <v>6577</v>
      </c>
    </row>
    <row r="1744" spans="1:7" s="7" customFormat="1" x14ac:dyDescent="0.2">
      <c r="A1744" s="4">
        <v>1743</v>
      </c>
      <c r="B1744" s="5">
        <v>807005009</v>
      </c>
      <c r="C1744" s="6" t="s">
        <v>6578</v>
      </c>
      <c r="D1744" s="6" t="s">
        <v>6579</v>
      </c>
      <c r="E1744" s="6"/>
      <c r="F1744" s="6" t="s">
        <v>6579</v>
      </c>
      <c r="G1744" s="4" t="s">
        <v>6580</v>
      </c>
    </row>
    <row r="1745" spans="1:7" s="7" customFormat="1" x14ac:dyDescent="0.2">
      <c r="A1745" s="4">
        <v>1744</v>
      </c>
      <c r="B1745" s="5">
        <v>807005010</v>
      </c>
      <c r="C1745" s="6" t="s">
        <v>6581</v>
      </c>
      <c r="D1745" s="6" t="s">
        <v>6582</v>
      </c>
      <c r="E1745" s="6"/>
      <c r="F1745" s="6" t="s">
        <v>6582</v>
      </c>
      <c r="G1745" s="4" t="s">
        <v>6583</v>
      </c>
    </row>
    <row r="1746" spans="1:7" s="7" customFormat="1" x14ac:dyDescent="0.2">
      <c r="A1746" s="4">
        <v>1745</v>
      </c>
      <c r="B1746" s="5">
        <v>807005011</v>
      </c>
      <c r="C1746" s="6" t="s">
        <v>6584</v>
      </c>
      <c r="D1746" s="6" t="s">
        <v>6585</v>
      </c>
      <c r="E1746" s="6"/>
      <c r="F1746" s="6" t="s">
        <v>6585</v>
      </c>
      <c r="G1746" s="4" t="s">
        <v>6586</v>
      </c>
    </row>
    <row r="1747" spans="1:7" s="7" customFormat="1" x14ac:dyDescent="0.2">
      <c r="A1747" s="4">
        <v>1746</v>
      </c>
      <c r="B1747" s="5">
        <v>807005012</v>
      </c>
      <c r="C1747" s="6" t="s">
        <v>6587</v>
      </c>
      <c r="D1747" s="6" t="s">
        <v>6588</v>
      </c>
      <c r="E1747" s="6"/>
      <c r="F1747" s="6" t="s">
        <v>6588</v>
      </c>
      <c r="G1747" s="4" t="s">
        <v>6589</v>
      </c>
    </row>
    <row r="1748" spans="1:7" s="7" customFormat="1" x14ac:dyDescent="0.2">
      <c r="A1748" s="4">
        <v>1747</v>
      </c>
      <c r="B1748" s="5">
        <v>807005013</v>
      </c>
      <c r="C1748" s="6" t="s">
        <v>6590</v>
      </c>
      <c r="D1748" s="6" t="s">
        <v>6591</v>
      </c>
      <c r="E1748" s="6"/>
      <c r="F1748" s="6" t="s">
        <v>6591</v>
      </c>
      <c r="G1748" s="4" t="s">
        <v>6592</v>
      </c>
    </row>
    <row r="1749" spans="1:7" s="7" customFormat="1" x14ac:dyDescent="0.2">
      <c r="A1749" s="4">
        <v>1748</v>
      </c>
      <c r="B1749" s="5">
        <v>807005014</v>
      </c>
      <c r="C1749" s="6" t="s">
        <v>6593</v>
      </c>
      <c r="D1749" s="6" t="s">
        <v>6594</v>
      </c>
      <c r="E1749" s="6"/>
      <c r="F1749" s="6" t="s">
        <v>6594</v>
      </c>
      <c r="G1749" s="4" t="s">
        <v>6595</v>
      </c>
    </row>
    <row r="1750" spans="1:7" s="7" customFormat="1" x14ac:dyDescent="0.2">
      <c r="A1750" s="4">
        <v>1749</v>
      </c>
      <c r="B1750" s="5">
        <v>807005015</v>
      </c>
      <c r="C1750" s="6" t="s">
        <v>6596</v>
      </c>
      <c r="D1750" s="6" t="s">
        <v>6597</v>
      </c>
      <c r="E1750" s="6"/>
      <c r="F1750" s="6" t="s">
        <v>6597</v>
      </c>
      <c r="G1750" s="4" t="s">
        <v>6598</v>
      </c>
    </row>
    <row r="1751" spans="1:7" s="7" customFormat="1" x14ac:dyDescent="0.2">
      <c r="A1751" s="4">
        <v>1750</v>
      </c>
      <c r="B1751" s="5">
        <v>807005016</v>
      </c>
      <c r="C1751" s="6" t="s">
        <v>6599</v>
      </c>
      <c r="D1751" s="6" t="s">
        <v>6600</v>
      </c>
      <c r="E1751" s="6"/>
      <c r="F1751" s="6" t="s">
        <v>6600</v>
      </c>
      <c r="G1751" s="4" t="s">
        <v>6601</v>
      </c>
    </row>
    <row r="1752" spans="1:7" s="7" customFormat="1" x14ac:dyDescent="0.2">
      <c r="A1752" s="4">
        <v>1751</v>
      </c>
      <c r="B1752" s="5">
        <v>807005017</v>
      </c>
      <c r="C1752" s="6" t="s">
        <v>6602</v>
      </c>
      <c r="D1752" s="6" t="s">
        <v>6603</v>
      </c>
      <c r="E1752" s="6"/>
      <c r="F1752" s="6" t="s">
        <v>6603</v>
      </c>
      <c r="G1752" s="4" t="s">
        <v>6604</v>
      </c>
    </row>
    <row r="1753" spans="1:7" s="7" customFormat="1" x14ac:dyDescent="0.2">
      <c r="A1753" s="4">
        <v>1752</v>
      </c>
      <c r="B1753" s="5">
        <v>807005018</v>
      </c>
      <c r="C1753" s="6" t="s">
        <v>6605</v>
      </c>
      <c r="D1753" s="6" t="s">
        <v>6606</v>
      </c>
      <c r="E1753" s="6"/>
      <c r="F1753" s="6" t="s">
        <v>6606</v>
      </c>
      <c r="G1753" s="4" t="s">
        <v>6607</v>
      </c>
    </row>
    <row r="1754" spans="1:7" s="7" customFormat="1" x14ac:dyDescent="0.2">
      <c r="A1754" s="4">
        <v>1753</v>
      </c>
      <c r="B1754" s="5">
        <v>807005019</v>
      </c>
      <c r="C1754" s="6" t="s">
        <v>6608</v>
      </c>
      <c r="D1754" s="6" t="s">
        <v>6609</v>
      </c>
      <c r="E1754" s="6"/>
      <c r="F1754" s="6" t="s">
        <v>6609</v>
      </c>
      <c r="G1754" s="4" t="s">
        <v>6610</v>
      </c>
    </row>
    <row r="1755" spans="1:7" s="7" customFormat="1" x14ac:dyDescent="0.2">
      <c r="A1755" s="4">
        <v>1754</v>
      </c>
      <c r="B1755" s="5">
        <v>807005020</v>
      </c>
      <c r="C1755" s="6" t="s">
        <v>6611</v>
      </c>
      <c r="D1755" s="6" t="s">
        <v>6612</v>
      </c>
      <c r="E1755" s="6"/>
      <c r="F1755" s="6" t="s">
        <v>6612</v>
      </c>
      <c r="G1755" s="4" t="s">
        <v>6613</v>
      </c>
    </row>
    <row r="1756" spans="1:7" s="7" customFormat="1" x14ac:dyDescent="0.2">
      <c r="A1756" s="4">
        <v>1755</v>
      </c>
      <c r="B1756" s="5">
        <v>807005021</v>
      </c>
      <c r="C1756" s="6" t="s">
        <v>6614</v>
      </c>
      <c r="D1756" s="6" t="s">
        <v>6615</v>
      </c>
      <c r="E1756" s="6"/>
      <c r="F1756" s="6" t="s">
        <v>6615</v>
      </c>
      <c r="G1756" s="4" t="s">
        <v>6616</v>
      </c>
    </row>
    <row r="1757" spans="1:7" s="7" customFormat="1" x14ac:dyDescent="0.2">
      <c r="A1757" s="4">
        <v>1756</v>
      </c>
      <c r="B1757" s="5">
        <v>807005022</v>
      </c>
      <c r="C1757" s="6" t="s">
        <v>6617</v>
      </c>
      <c r="D1757" s="6" t="s">
        <v>6618</v>
      </c>
      <c r="E1757" s="6"/>
      <c r="F1757" s="6" t="s">
        <v>6618</v>
      </c>
      <c r="G1757" s="4" t="s">
        <v>6619</v>
      </c>
    </row>
    <row r="1758" spans="1:7" s="7" customFormat="1" x14ac:dyDescent="0.2">
      <c r="A1758" s="4">
        <v>1757</v>
      </c>
      <c r="B1758" s="5">
        <v>807005023</v>
      </c>
      <c r="C1758" s="6" t="s">
        <v>6620</v>
      </c>
      <c r="D1758" s="6" t="s">
        <v>6621</v>
      </c>
      <c r="E1758" s="6"/>
      <c r="F1758" s="6" t="s">
        <v>6621</v>
      </c>
      <c r="G1758" s="4" t="s">
        <v>6622</v>
      </c>
    </row>
    <row r="1759" spans="1:7" s="7" customFormat="1" x14ac:dyDescent="0.2">
      <c r="A1759" s="4">
        <v>1758</v>
      </c>
      <c r="B1759" s="5">
        <v>807005024</v>
      </c>
      <c r="C1759" s="6" t="s">
        <v>6623</v>
      </c>
      <c r="D1759" s="6" t="s">
        <v>6624</v>
      </c>
      <c r="E1759" s="6"/>
      <c r="F1759" s="6" t="s">
        <v>6624</v>
      </c>
      <c r="G1759" s="4" t="s">
        <v>6625</v>
      </c>
    </row>
    <row r="1760" spans="1:7" s="7" customFormat="1" x14ac:dyDescent="0.2">
      <c r="A1760" s="4">
        <v>1759</v>
      </c>
      <c r="B1760" s="5">
        <v>807005025</v>
      </c>
      <c r="C1760" s="6" t="s">
        <v>6626</v>
      </c>
      <c r="D1760" s="6" t="s">
        <v>6627</v>
      </c>
      <c r="E1760" s="6"/>
      <c r="F1760" s="6" t="s">
        <v>6627</v>
      </c>
      <c r="G1760" s="4" t="s">
        <v>6628</v>
      </c>
    </row>
    <row r="1761" spans="1:7" s="7" customFormat="1" x14ac:dyDescent="0.2">
      <c r="A1761" s="4">
        <v>1760</v>
      </c>
      <c r="B1761" s="5">
        <v>807005026</v>
      </c>
      <c r="C1761" s="6" t="s">
        <v>6629</v>
      </c>
      <c r="D1761" s="6" t="s">
        <v>6630</v>
      </c>
      <c r="E1761" s="6"/>
      <c r="F1761" s="6" t="s">
        <v>6630</v>
      </c>
      <c r="G1761" s="4" t="s">
        <v>6631</v>
      </c>
    </row>
    <row r="1762" spans="1:7" s="7" customFormat="1" x14ac:dyDescent="0.2">
      <c r="A1762" s="4">
        <v>1761</v>
      </c>
      <c r="B1762" s="5">
        <v>807005027</v>
      </c>
      <c r="C1762" s="6" t="s">
        <v>6632</v>
      </c>
      <c r="D1762" s="6" t="s">
        <v>6633</v>
      </c>
      <c r="E1762" s="6"/>
      <c r="F1762" s="6" t="s">
        <v>6633</v>
      </c>
      <c r="G1762" s="4" t="s">
        <v>6634</v>
      </c>
    </row>
    <row r="1763" spans="1:7" s="7" customFormat="1" x14ac:dyDescent="0.2">
      <c r="A1763" s="4">
        <v>1762</v>
      </c>
      <c r="B1763" s="5">
        <v>807005028</v>
      </c>
      <c r="C1763" s="6" t="s">
        <v>6635</v>
      </c>
      <c r="D1763" s="6" t="s">
        <v>6636</v>
      </c>
      <c r="E1763" s="6"/>
      <c r="F1763" s="6" t="s">
        <v>6636</v>
      </c>
      <c r="G1763" s="4" t="s">
        <v>6637</v>
      </c>
    </row>
    <row r="1764" spans="1:7" s="7" customFormat="1" x14ac:dyDescent="0.2">
      <c r="A1764" s="4">
        <v>1763</v>
      </c>
      <c r="B1764" s="5">
        <v>807005029</v>
      </c>
      <c r="C1764" s="6" t="s">
        <v>6638</v>
      </c>
      <c r="D1764" s="6" t="s">
        <v>6639</v>
      </c>
      <c r="E1764" s="6"/>
      <c r="F1764" s="6" t="s">
        <v>6639</v>
      </c>
      <c r="G1764" s="4" t="s">
        <v>6640</v>
      </c>
    </row>
    <row r="1765" spans="1:7" s="7" customFormat="1" x14ac:dyDescent="0.2">
      <c r="A1765" s="4">
        <v>1764</v>
      </c>
      <c r="B1765" s="5">
        <v>807005030</v>
      </c>
      <c r="C1765" s="6" t="s">
        <v>6641</v>
      </c>
      <c r="D1765" s="6" t="s">
        <v>6642</v>
      </c>
      <c r="E1765" s="6"/>
      <c r="F1765" s="6" t="s">
        <v>6642</v>
      </c>
      <c r="G1765" s="4" t="s">
        <v>6643</v>
      </c>
    </row>
    <row r="1766" spans="1:7" s="7" customFormat="1" x14ac:dyDescent="0.2">
      <c r="A1766" s="4">
        <v>1765</v>
      </c>
      <c r="B1766" s="5">
        <v>807005031</v>
      </c>
      <c r="C1766" s="6" t="s">
        <v>6644</v>
      </c>
      <c r="D1766" s="6" t="s">
        <v>6645</v>
      </c>
      <c r="E1766" s="6"/>
      <c r="F1766" s="6" t="s">
        <v>6645</v>
      </c>
      <c r="G1766" s="4" t="s">
        <v>6646</v>
      </c>
    </row>
    <row r="1767" spans="1:7" s="7" customFormat="1" x14ac:dyDescent="0.2">
      <c r="A1767" s="4">
        <v>1766</v>
      </c>
      <c r="B1767" s="5">
        <v>807005032</v>
      </c>
      <c r="C1767" s="6" t="s">
        <v>6647</v>
      </c>
      <c r="D1767" s="6" t="s">
        <v>6648</v>
      </c>
      <c r="E1767" s="6"/>
      <c r="F1767" s="6" t="s">
        <v>6648</v>
      </c>
      <c r="G1767" s="4" t="s">
        <v>6649</v>
      </c>
    </row>
    <row r="1768" spans="1:7" s="7" customFormat="1" x14ac:dyDescent="0.2">
      <c r="A1768" s="4">
        <v>1767</v>
      </c>
      <c r="B1768" s="5">
        <v>807005033</v>
      </c>
      <c r="C1768" s="6" t="s">
        <v>6650</v>
      </c>
      <c r="D1768" s="6" t="s">
        <v>6651</v>
      </c>
      <c r="E1768" s="6"/>
      <c r="F1768" s="6" t="s">
        <v>6651</v>
      </c>
      <c r="G1768" s="4" t="s">
        <v>6652</v>
      </c>
    </row>
    <row r="1769" spans="1:7" s="7" customFormat="1" x14ac:dyDescent="0.2">
      <c r="A1769" s="4">
        <v>1768</v>
      </c>
      <c r="B1769" s="5">
        <v>807005034</v>
      </c>
      <c r="C1769" s="6" t="s">
        <v>6653</v>
      </c>
      <c r="D1769" s="6" t="s">
        <v>6654</v>
      </c>
      <c r="E1769" s="6"/>
      <c r="F1769" s="6" t="s">
        <v>6654</v>
      </c>
      <c r="G1769" s="4" t="s">
        <v>6655</v>
      </c>
    </row>
    <row r="1770" spans="1:7" s="7" customFormat="1" x14ac:dyDescent="0.2">
      <c r="A1770" s="4">
        <v>1769</v>
      </c>
      <c r="B1770" s="5">
        <v>807005035</v>
      </c>
      <c r="C1770" s="6" t="s">
        <v>6656</v>
      </c>
      <c r="D1770" s="6" t="s">
        <v>6657</v>
      </c>
      <c r="E1770" s="6"/>
      <c r="F1770" s="6" t="s">
        <v>6657</v>
      </c>
      <c r="G1770" s="4" t="s">
        <v>6658</v>
      </c>
    </row>
    <row r="1771" spans="1:7" s="7" customFormat="1" x14ac:dyDescent="0.2">
      <c r="A1771" s="4">
        <v>1770</v>
      </c>
      <c r="B1771" s="5">
        <v>807005036</v>
      </c>
      <c r="C1771" s="6" t="s">
        <v>6659</v>
      </c>
      <c r="D1771" s="6" t="s">
        <v>6660</v>
      </c>
      <c r="E1771" s="6"/>
      <c r="F1771" s="6" t="s">
        <v>6660</v>
      </c>
      <c r="G1771" s="4" t="s">
        <v>6661</v>
      </c>
    </row>
    <row r="1772" spans="1:7" s="7" customFormat="1" x14ac:dyDescent="0.2">
      <c r="A1772" s="4">
        <v>1771</v>
      </c>
      <c r="B1772" s="5">
        <v>807005037</v>
      </c>
      <c r="C1772" s="6" t="s">
        <v>6662</v>
      </c>
      <c r="D1772" s="6" t="s">
        <v>6663</v>
      </c>
      <c r="E1772" s="6"/>
      <c r="F1772" s="6" t="s">
        <v>6663</v>
      </c>
      <c r="G1772" s="4" t="s">
        <v>6664</v>
      </c>
    </row>
    <row r="1773" spans="1:7" s="7" customFormat="1" x14ac:dyDescent="0.2">
      <c r="A1773" s="4">
        <v>1772</v>
      </c>
      <c r="B1773" s="5">
        <v>807005038</v>
      </c>
      <c r="C1773" s="6" t="s">
        <v>6665</v>
      </c>
      <c r="D1773" s="6" t="s">
        <v>6666</v>
      </c>
      <c r="E1773" s="6"/>
      <c r="F1773" s="6" t="s">
        <v>6666</v>
      </c>
      <c r="G1773" s="4" t="s">
        <v>6667</v>
      </c>
    </row>
    <row r="1774" spans="1:7" s="7" customFormat="1" x14ac:dyDescent="0.2">
      <c r="A1774" s="4">
        <v>1773</v>
      </c>
      <c r="B1774" s="5">
        <v>807005039</v>
      </c>
      <c r="C1774" s="6" t="s">
        <v>6668</v>
      </c>
      <c r="D1774" s="6" t="s">
        <v>6669</v>
      </c>
      <c r="E1774" s="6"/>
      <c r="F1774" s="6" t="s">
        <v>6669</v>
      </c>
      <c r="G1774" s="4" t="s">
        <v>6670</v>
      </c>
    </row>
    <row r="1775" spans="1:7" s="7" customFormat="1" x14ac:dyDescent="0.2">
      <c r="A1775" s="4">
        <v>1774</v>
      </c>
      <c r="B1775" s="5">
        <v>807005040</v>
      </c>
      <c r="C1775" s="6" t="s">
        <v>6671</v>
      </c>
      <c r="D1775" s="6" t="s">
        <v>6672</v>
      </c>
      <c r="E1775" s="6"/>
      <c r="F1775" s="6" t="s">
        <v>6672</v>
      </c>
      <c r="G1775" s="4" t="s">
        <v>6673</v>
      </c>
    </row>
    <row r="1776" spans="1:7" s="7" customFormat="1" x14ac:dyDescent="0.2">
      <c r="A1776" s="4">
        <v>1775</v>
      </c>
      <c r="B1776" s="5">
        <v>807005041</v>
      </c>
      <c r="C1776" s="6" t="s">
        <v>6674</v>
      </c>
      <c r="D1776" s="6" t="s">
        <v>6675</v>
      </c>
      <c r="E1776" s="6"/>
      <c r="F1776" s="6" t="s">
        <v>6675</v>
      </c>
      <c r="G1776" s="4" t="s">
        <v>6676</v>
      </c>
    </row>
    <row r="1777" spans="1:7" s="7" customFormat="1" x14ac:dyDescent="0.2">
      <c r="A1777" s="4">
        <v>1776</v>
      </c>
      <c r="B1777" s="5">
        <v>807005042</v>
      </c>
      <c r="C1777" s="6" t="s">
        <v>6677</v>
      </c>
      <c r="D1777" s="6" t="s">
        <v>6678</v>
      </c>
      <c r="E1777" s="6"/>
      <c r="F1777" s="6" t="s">
        <v>6678</v>
      </c>
      <c r="G1777" s="4" t="s">
        <v>6679</v>
      </c>
    </row>
    <row r="1778" spans="1:7" s="7" customFormat="1" x14ac:dyDescent="0.2">
      <c r="A1778" s="4">
        <v>1777</v>
      </c>
      <c r="B1778" s="5">
        <v>807005043</v>
      </c>
      <c r="C1778" s="6" t="s">
        <v>6680</v>
      </c>
      <c r="D1778" s="6" t="s">
        <v>6681</v>
      </c>
      <c r="E1778" s="6"/>
      <c r="F1778" s="6" t="s">
        <v>6681</v>
      </c>
      <c r="G1778" s="4" t="s">
        <v>6682</v>
      </c>
    </row>
    <row r="1779" spans="1:7" s="7" customFormat="1" x14ac:dyDescent="0.2">
      <c r="A1779" s="4">
        <v>1778</v>
      </c>
      <c r="B1779" s="5">
        <v>807005044</v>
      </c>
      <c r="C1779" s="6" t="s">
        <v>6683</v>
      </c>
      <c r="D1779" s="6" t="s">
        <v>6684</v>
      </c>
      <c r="E1779" s="6"/>
      <c r="F1779" s="6" t="s">
        <v>6684</v>
      </c>
      <c r="G1779" s="4" t="s">
        <v>6685</v>
      </c>
    </row>
    <row r="1780" spans="1:7" s="7" customFormat="1" x14ac:dyDescent="0.2">
      <c r="A1780" s="4">
        <v>1779</v>
      </c>
      <c r="B1780" s="5">
        <v>807005045</v>
      </c>
      <c r="C1780" s="6" t="s">
        <v>6686</v>
      </c>
      <c r="D1780" s="6" t="s">
        <v>6687</v>
      </c>
      <c r="E1780" s="6"/>
      <c r="F1780" s="6" t="s">
        <v>6687</v>
      </c>
      <c r="G1780" s="4" t="s">
        <v>6688</v>
      </c>
    </row>
    <row r="1781" spans="1:7" s="7" customFormat="1" x14ac:dyDescent="0.2">
      <c r="A1781" s="4">
        <v>1780</v>
      </c>
      <c r="B1781" s="5">
        <v>807005046</v>
      </c>
      <c r="C1781" s="6" t="s">
        <v>6689</v>
      </c>
      <c r="D1781" s="6" t="s">
        <v>6690</v>
      </c>
      <c r="E1781" s="6"/>
      <c r="F1781" s="6" t="s">
        <v>6690</v>
      </c>
      <c r="G1781" s="4" t="s">
        <v>6691</v>
      </c>
    </row>
    <row r="1782" spans="1:7" s="7" customFormat="1" x14ac:dyDescent="0.2">
      <c r="A1782" s="4">
        <v>1781</v>
      </c>
      <c r="B1782" s="5">
        <v>807005047</v>
      </c>
      <c r="C1782" s="6" t="s">
        <v>6692</v>
      </c>
      <c r="D1782" s="6" t="s">
        <v>6693</v>
      </c>
      <c r="E1782" s="6"/>
      <c r="F1782" s="6" t="s">
        <v>6693</v>
      </c>
      <c r="G1782" s="4" t="s">
        <v>6694</v>
      </c>
    </row>
    <row r="1783" spans="1:7" s="7" customFormat="1" x14ac:dyDescent="0.2">
      <c r="A1783" s="4">
        <v>1782</v>
      </c>
      <c r="B1783" s="5">
        <v>807005048</v>
      </c>
      <c r="C1783" s="6" t="s">
        <v>6695</v>
      </c>
      <c r="D1783" s="6" t="s">
        <v>6696</v>
      </c>
      <c r="E1783" s="6"/>
      <c r="F1783" s="6" t="s">
        <v>6696</v>
      </c>
      <c r="G1783" s="4" t="s">
        <v>6697</v>
      </c>
    </row>
    <row r="1784" spans="1:7" s="7" customFormat="1" x14ac:dyDescent="0.2">
      <c r="A1784" s="4">
        <v>1783</v>
      </c>
      <c r="B1784" s="5">
        <v>807005049</v>
      </c>
      <c r="C1784" s="6" t="s">
        <v>6698</v>
      </c>
      <c r="D1784" s="6" t="s">
        <v>6699</v>
      </c>
      <c r="E1784" s="6"/>
      <c r="F1784" s="6" t="s">
        <v>6699</v>
      </c>
      <c r="G1784" s="4" t="s">
        <v>6700</v>
      </c>
    </row>
    <row r="1785" spans="1:7" s="7" customFormat="1" x14ac:dyDescent="0.2">
      <c r="A1785" s="4">
        <v>1784</v>
      </c>
      <c r="B1785" s="5">
        <v>807005050</v>
      </c>
      <c r="C1785" s="6" t="s">
        <v>6701</v>
      </c>
      <c r="D1785" s="6" t="s">
        <v>6702</v>
      </c>
      <c r="E1785" s="6"/>
      <c r="F1785" s="6" t="s">
        <v>6702</v>
      </c>
      <c r="G1785" s="4" t="s">
        <v>6703</v>
      </c>
    </row>
    <row r="1786" spans="1:7" s="7" customFormat="1" x14ac:dyDescent="0.2">
      <c r="A1786" s="4">
        <v>1785</v>
      </c>
      <c r="B1786" s="5">
        <v>807005051</v>
      </c>
      <c r="C1786" s="6" t="s">
        <v>6704</v>
      </c>
      <c r="D1786" s="6" t="s">
        <v>6705</v>
      </c>
      <c r="E1786" s="6"/>
      <c r="F1786" s="6" t="s">
        <v>6705</v>
      </c>
      <c r="G1786" s="4" t="s">
        <v>6706</v>
      </c>
    </row>
    <row r="1787" spans="1:7" s="7" customFormat="1" x14ac:dyDescent="0.2">
      <c r="A1787" s="4">
        <v>1786</v>
      </c>
      <c r="B1787" s="5">
        <v>807005052</v>
      </c>
      <c r="C1787" s="6" t="s">
        <v>6707</v>
      </c>
      <c r="D1787" s="6" t="s">
        <v>6708</v>
      </c>
      <c r="E1787" s="6"/>
      <c r="F1787" s="6" t="s">
        <v>6708</v>
      </c>
      <c r="G1787" s="4" t="s">
        <v>6709</v>
      </c>
    </row>
    <row r="1788" spans="1:7" s="7" customFormat="1" x14ac:dyDescent="0.2">
      <c r="A1788" s="4">
        <v>1787</v>
      </c>
      <c r="B1788" s="5">
        <v>807005053</v>
      </c>
      <c r="C1788" s="6" t="s">
        <v>6710</v>
      </c>
      <c r="D1788" s="6" t="s">
        <v>6711</v>
      </c>
      <c r="E1788" s="6"/>
      <c r="F1788" s="6" t="s">
        <v>6711</v>
      </c>
      <c r="G1788" s="4" t="s">
        <v>6712</v>
      </c>
    </row>
    <row r="1789" spans="1:7" s="7" customFormat="1" x14ac:dyDescent="0.2">
      <c r="A1789" s="4">
        <v>1788</v>
      </c>
      <c r="B1789" s="5">
        <v>807005054</v>
      </c>
      <c r="C1789" s="6" t="s">
        <v>6713</v>
      </c>
      <c r="D1789" s="6" t="s">
        <v>6714</v>
      </c>
      <c r="E1789" s="6"/>
      <c r="F1789" s="6" t="s">
        <v>6714</v>
      </c>
      <c r="G1789" s="4" t="s">
        <v>6715</v>
      </c>
    </row>
    <row r="1790" spans="1:7" s="7" customFormat="1" x14ac:dyDescent="0.2">
      <c r="A1790" s="4">
        <v>1789</v>
      </c>
      <c r="B1790" s="5">
        <v>807005055</v>
      </c>
      <c r="C1790" s="6" t="s">
        <v>6716</v>
      </c>
      <c r="D1790" s="6" t="s">
        <v>6717</v>
      </c>
      <c r="E1790" s="6"/>
      <c r="F1790" s="6" t="s">
        <v>6717</v>
      </c>
      <c r="G1790" s="4" t="s">
        <v>6718</v>
      </c>
    </row>
    <row r="1791" spans="1:7" s="7" customFormat="1" x14ac:dyDescent="0.2">
      <c r="A1791" s="4">
        <v>1790</v>
      </c>
      <c r="B1791" s="5">
        <v>807005056</v>
      </c>
      <c r="C1791" s="6" t="s">
        <v>6719</v>
      </c>
      <c r="D1791" s="6" t="s">
        <v>6720</v>
      </c>
      <c r="E1791" s="6"/>
      <c r="F1791" s="6" t="s">
        <v>6720</v>
      </c>
      <c r="G1791" s="4" t="s">
        <v>6721</v>
      </c>
    </row>
    <row r="1792" spans="1:7" s="7" customFormat="1" x14ac:dyDescent="0.2">
      <c r="A1792" s="4">
        <v>1791</v>
      </c>
      <c r="B1792" s="5">
        <v>807005057</v>
      </c>
      <c r="C1792" s="6" t="s">
        <v>6722</v>
      </c>
      <c r="D1792" s="6" t="s">
        <v>6723</v>
      </c>
      <c r="E1792" s="6"/>
      <c r="F1792" s="6" t="s">
        <v>6723</v>
      </c>
      <c r="G1792" s="4" t="s">
        <v>6724</v>
      </c>
    </row>
    <row r="1793" spans="1:7" s="7" customFormat="1" x14ac:dyDescent="0.2">
      <c r="A1793" s="4">
        <v>1792</v>
      </c>
      <c r="B1793" s="5">
        <v>807005058</v>
      </c>
      <c r="C1793" s="6" t="s">
        <v>6725</v>
      </c>
      <c r="D1793" s="6" t="s">
        <v>6726</v>
      </c>
      <c r="E1793" s="6"/>
      <c r="F1793" s="6" t="s">
        <v>6726</v>
      </c>
      <c r="G1793" s="4" t="s">
        <v>6727</v>
      </c>
    </row>
    <row r="1794" spans="1:7" s="7" customFormat="1" x14ac:dyDescent="0.2">
      <c r="A1794" s="4">
        <v>1793</v>
      </c>
      <c r="B1794" s="5">
        <v>807005059</v>
      </c>
      <c r="C1794" s="6" t="s">
        <v>6728</v>
      </c>
      <c r="D1794" s="6" t="s">
        <v>6729</v>
      </c>
      <c r="E1794" s="6"/>
      <c r="F1794" s="6" t="s">
        <v>6729</v>
      </c>
      <c r="G1794" s="4" t="s">
        <v>6730</v>
      </c>
    </row>
    <row r="1795" spans="1:7" s="7" customFormat="1" x14ac:dyDescent="0.2">
      <c r="A1795" s="4">
        <v>1794</v>
      </c>
      <c r="B1795" s="5">
        <v>807005060</v>
      </c>
      <c r="C1795" s="6" t="s">
        <v>6731</v>
      </c>
      <c r="D1795" s="6" t="s">
        <v>6732</v>
      </c>
      <c r="E1795" s="6"/>
      <c r="F1795" s="6" t="s">
        <v>6732</v>
      </c>
      <c r="G1795" s="4" t="s">
        <v>6733</v>
      </c>
    </row>
    <row r="1796" spans="1:7" s="7" customFormat="1" x14ac:dyDescent="0.2">
      <c r="A1796" s="4">
        <v>1795</v>
      </c>
      <c r="B1796" s="5">
        <v>807005061</v>
      </c>
      <c r="C1796" s="6" t="s">
        <v>6734</v>
      </c>
      <c r="D1796" s="6" t="s">
        <v>6735</v>
      </c>
      <c r="E1796" s="6"/>
      <c r="F1796" s="6" t="s">
        <v>6735</v>
      </c>
      <c r="G1796" s="4" t="s">
        <v>6736</v>
      </c>
    </row>
    <row r="1797" spans="1:7" s="7" customFormat="1" x14ac:dyDescent="0.2">
      <c r="A1797" s="4">
        <v>1796</v>
      </c>
      <c r="B1797" s="5">
        <v>807005062</v>
      </c>
      <c r="C1797" s="6" t="s">
        <v>6737</v>
      </c>
      <c r="D1797" s="6" t="s">
        <v>6738</v>
      </c>
      <c r="E1797" s="6"/>
      <c r="F1797" s="6" t="s">
        <v>6738</v>
      </c>
      <c r="G1797" s="4" t="s">
        <v>6739</v>
      </c>
    </row>
    <row r="1798" spans="1:7" s="7" customFormat="1" x14ac:dyDescent="0.2">
      <c r="A1798" s="4">
        <v>1797</v>
      </c>
      <c r="B1798" s="5">
        <v>807005063</v>
      </c>
      <c r="C1798" s="6" t="s">
        <v>6740</v>
      </c>
      <c r="D1798" s="6" t="s">
        <v>6741</v>
      </c>
      <c r="E1798" s="6"/>
      <c r="F1798" s="6" t="s">
        <v>6741</v>
      </c>
      <c r="G1798" s="4" t="s">
        <v>6742</v>
      </c>
    </row>
    <row r="1799" spans="1:7" s="7" customFormat="1" x14ac:dyDescent="0.2">
      <c r="A1799" s="4">
        <v>1798</v>
      </c>
      <c r="B1799" s="5">
        <v>807005064</v>
      </c>
      <c r="C1799" s="6" t="s">
        <v>6743</v>
      </c>
      <c r="D1799" s="6" t="s">
        <v>6744</v>
      </c>
      <c r="E1799" s="6"/>
      <c r="F1799" s="6" t="s">
        <v>6744</v>
      </c>
      <c r="G1799" s="4" t="s">
        <v>6745</v>
      </c>
    </row>
    <row r="1800" spans="1:7" s="7" customFormat="1" x14ac:dyDescent="0.2">
      <c r="A1800" s="4">
        <v>1799</v>
      </c>
      <c r="B1800" s="5">
        <v>807005065</v>
      </c>
      <c r="C1800" s="6" t="s">
        <v>6746</v>
      </c>
      <c r="D1800" s="6" t="s">
        <v>6747</v>
      </c>
      <c r="E1800" s="6"/>
      <c r="F1800" s="6" t="s">
        <v>6747</v>
      </c>
      <c r="G1800" s="4" t="s">
        <v>6748</v>
      </c>
    </row>
    <row r="1801" spans="1:7" s="7" customFormat="1" x14ac:dyDescent="0.2">
      <c r="A1801" s="4">
        <v>1800</v>
      </c>
      <c r="B1801" s="5">
        <v>807005066</v>
      </c>
      <c r="C1801" s="6" t="s">
        <v>6749</v>
      </c>
      <c r="D1801" s="6" t="s">
        <v>6750</v>
      </c>
      <c r="E1801" s="6"/>
      <c r="F1801" s="6" t="s">
        <v>6750</v>
      </c>
      <c r="G1801" s="4" t="s">
        <v>6751</v>
      </c>
    </row>
    <row r="1802" spans="1:7" s="7" customFormat="1" x14ac:dyDescent="0.2">
      <c r="A1802" s="4">
        <v>1801</v>
      </c>
      <c r="B1802" s="5">
        <v>807005067</v>
      </c>
      <c r="C1802" s="6" t="s">
        <v>6752</v>
      </c>
      <c r="D1802" s="6" t="s">
        <v>6753</v>
      </c>
      <c r="E1802" s="6"/>
      <c r="F1802" s="6" t="s">
        <v>6753</v>
      </c>
      <c r="G1802" s="4" t="s">
        <v>6754</v>
      </c>
    </row>
    <row r="1803" spans="1:7" s="7" customFormat="1" x14ac:dyDescent="0.2">
      <c r="A1803" s="4">
        <v>1802</v>
      </c>
      <c r="B1803" s="5">
        <v>807005068</v>
      </c>
      <c r="C1803" s="6" t="s">
        <v>6755</v>
      </c>
      <c r="D1803" s="6" t="s">
        <v>6756</v>
      </c>
      <c r="E1803" s="6"/>
      <c r="F1803" s="6" t="s">
        <v>6756</v>
      </c>
      <c r="G1803" s="4" t="s">
        <v>6757</v>
      </c>
    </row>
    <row r="1804" spans="1:7" s="7" customFormat="1" x14ac:dyDescent="0.2">
      <c r="A1804" s="4">
        <v>1803</v>
      </c>
      <c r="B1804" s="5">
        <v>807005069</v>
      </c>
      <c r="C1804" s="6" t="s">
        <v>6758</v>
      </c>
      <c r="D1804" s="6" t="s">
        <v>6759</v>
      </c>
      <c r="E1804" s="6"/>
      <c r="F1804" s="6" t="s">
        <v>6759</v>
      </c>
      <c r="G1804" s="4" t="s">
        <v>6760</v>
      </c>
    </row>
    <row r="1805" spans="1:7" s="7" customFormat="1" x14ac:dyDescent="0.2">
      <c r="A1805" s="4">
        <v>1804</v>
      </c>
      <c r="B1805" s="5">
        <v>807005070</v>
      </c>
      <c r="C1805" s="6" t="s">
        <v>6761</v>
      </c>
      <c r="D1805" s="6" t="s">
        <v>6762</v>
      </c>
      <c r="E1805" s="6"/>
      <c r="F1805" s="6" t="s">
        <v>6762</v>
      </c>
      <c r="G1805" s="4" t="s">
        <v>6763</v>
      </c>
    </row>
    <row r="1806" spans="1:7" s="7" customFormat="1" x14ac:dyDescent="0.2">
      <c r="A1806" s="4">
        <v>1805</v>
      </c>
      <c r="B1806" s="5">
        <v>807005071</v>
      </c>
      <c r="C1806" s="6" t="s">
        <v>6764</v>
      </c>
      <c r="D1806" s="6" t="s">
        <v>6765</v>
      </c>
      <c r="E1806" s="6"/>
      <c r="F1806" s="6" t="s">
        <v>6765</v>
      </c>
      <c r="G1806" s="4" t="s">
        <v>6766</v>
      </c>
    </row>
    <row r="1807" spans="1:7" s="7" customFormat="1" x14ac:dyDescent="0.2">
      <c r="A1807" s="4">
        <v>1806</v>
      </c>
      <c r="B1807" s="5">
        <v>807005072</v>
      </c>
      <c r="C1807" s="6" t="s">
        <v>6767</v>
      </c>
      <c r="D1807" s="6" t="s">
        <v>6768</v>
      </c>
      <c r="E1807" s="6"/>
      <c r="F1807" s="6" t="s">
        <v>6768</v>
      </c>
      <c r="G1807" s="4" t="s">
        <v>6769</v>
      </c>
    </row>
    <row r="1808" spans="1:7" s="7" customFormat="1" x14ac:dyDescent="0.2">
      <c r="A1808" s="4">
        <v>1807</v>
      </c>
      <c r="B1808" s="5">
        <v>807005073</v>
      </c>
      <c r="C1808" s="6" t="s">
        <v>6770</v>
      </c>
      <c r="D1808" s="6" t="s">
        <v>6771</v>
      </c>
      <c r="E1808" s="6"/>
      <c r="F1808" s="6" t="s">
        <v>6771</v>
      </c>
      <c r="G1808" s="4" t="s">
        <v>6772</v>
      </c>
    </row>
    <row r="1809" spans="1:7" s="7" customFormat="1" x14ac:dyDescent="0.2">
      <c r="A1809" s="4">
        <v>1808</v>
      </c>
      <c r="B1809" s="5">
        <v>807005074</v>
      </c>
      <c r="C1809" s="6" t="s">
        <v>6773</v>
      </c>
      <c r="D1809" s="6" t="s">
        <v>6774</v>
      </c>
      <c r="E1809" s="6"/>
      <c r="F1809" s="6" t="s">
        <v>6774</v>
      </c>
      <c r="G1809" s="4" t="s">
        <v>6775</v>
      </c>
    </row>
    <row r="1810" spans="1:7" s="7" customFormat="1" x14ac:dyDescent="0.2">
      <c r="A1810" s="4">
        <v>1809</v>
      </c>
      <c r="B1810" s="5">
        <v>807005075</v>
      </c>
      <c r="C1810" s="6" t="s">
        <v>6776</v>
      </c>
      <c r="D1810" s="6" t="s">
        <v>6777</v>
      </c>
      <c r="E1810" s="6"/>
      <c r="F1810" s="6" t="s">
        <v>6777</v>
      </c>
      <c r="G1810" s="4" t="s">
        <v>6778</v>
      </c>
    </row>
    <row r="1811" spans="1:7" s="7" customFormat="1" x14ac:dyDescent="0.2">
      <c r="A1811" s="4">
        <v>1810</v>
      </c>
      <c r="B1811" s="5">
        <v>807005076</v>
      </c>
      <c r="C1811" s="6" t="s">
        <v>6779</v>
      </c>
      <c r="D1811" s="6" t="s">
        <v>6780</v>
      </c>
      <c r="E1811" s="6"/>
      <c r="F1811" s="6" t="s">
        <v>6780</v>
      </c>
      <c r="G1811" s="4" t="s">
        <v>6781</v>
      </c>
    </row>
    <row r="1812" spans="1:7" s="7" customFormat="1" x14ac:dyDescent="0.2">
      <c r="A1812" s="4">
        <v>1811</v>
      </c>
      <c r="B1812" s="5">
        <v>807005077</v>
      </c>
      <c r="C1812" s="6" t="s">
        <v>6782</v>
      </c>
      <c r="D1812" s="6" t="s">
        <v>6783</v>
      </c>
      <c r="E1812" s="6"/>
      <c r="F1812" s="6" t="s">
        <v>6783</v>
      </c>
      <c r="G1812" s="4" t="s">
        <v>6784</v>
      </c>
    </row>
    <row r="1813" spans="1:7" s="7" customFormat="1" x14ac:dyDescent="0.2">
      <c r="A1813" s="4">
        <v>1812</v>
      </c>
      <c r="B1813" s="5">
        <v>807005078</v>
      </c>
      <c r="C1813" s="6" t="s">
        <v>6785</v>
      </c>
      <c r="D1813" s="6" t="s">
        <v>6786</v>
      </c>
      <c r="E1813" s="6"/>
      <c r="F1813" s="6" t="s">
        <v>6786</v>
      </c>
      <c r="G1813" s="4" t="s">
        <v>6787</v>
      </c>
    </row>
    <row r="1814" spans="1:7" s="7" customFormat="1" x14ac:dyDescent="0.2">
      <c r="A1814" s="4">
        <v>1813</v>
      </c>
      <c r="B1814" s="5">
        <v>807005079</v>
      </c>
      <c r="C1814" s="6" t="s">
        <v>6788</v>
      </c>
      <c r="D1814" s="6" t="s">
        <v>6789</v>
      </c>
      <c r="E1814" s="6"/>
      <c r="F1814" s="6" t="s">
        <v>6789</v>
      </c>
      <c r="G1814" s="4" t="s">
        <v>6790</v>
      </c>
    </row>
    <row r="1815" spans="1:7" s="7" customFormat="1" x14ac:dyDescent="0.2">
      <c r="A1815" s="4">
        <v>1814</v>
      </c>
      <c r="B1815" s="5">
        <v>807005080</v>
      </c>
      <c r="C1815" s="6" t="s">
        <v>6791</v>
      </c>
      <c r="D1815" s="6" t="s">
        <v>6792</v>
      </c>
      <c r="E1815" s="6"/>
      <c r="F1815" s="6" t="s">
        <v>6792</v>
      </c>
      <c r="G1815" s="4" t="s">
        <v>6793</v>
      </c>
    </row>
    <row r="1816" spans="1:7" s="7" customFormat="1" x14ac:dyDescent="0.2">
      <c r="A1816" s="4">
        <v>1815</v>
      </c>
      <c r="B1816" s="5">
        <v>807005081</v>
      </c>
      <c r="C1816" s="6" t="s">
        <v>6794</v>
      </c>
      <c r="D1816" s="6" t="s">
        <v>6795</v>
      </c>
      <c r="E1816" s="6"/>
      <c r="F1816" s="6" t="s">
        <v>6795</v>
      </c>
      <c r="G1816" s="4" t="s">
        <v>6796</v>
      </c>
    </row>
    <row r="1817" spans="1:7" s="7" customFormat="1" x14ac:dyDescent="0.2">
      <c r="A1817" s="4">
        <v>1816</v>
      </c>
      <c r="B1817" s="5">
        <v>807005082</v>
      </c>
      <c r="C1817" s="6" t="s">
        <v>6797</v>
      </c>
      <c r="D1817" s="6" t="s">
        <v>6798</v>
      </c>
      <c r="E1817" s="6"/>
      <c r="F1817" s="6" t="s">
        <v>6798</v>
      </c>
      <c r="G1817" s="4" t="s">
        <v>6799</v>
      </c>
    </row>
    <row r="1818" spans="1:7" s="7" customFormat="1" x14ac:dyDescent="0.2">
      <c r="A1818" s="4">
        <v>1817</v>
      </c>
      <c r="B1818" s="5">
        <v>807005083</v>
      </c>
      <c r="C1818" s="6" t="s">
        <v>6800</v>
      </c>
      <c r="D1818" s="6" t="s">
        <v>6801</v>
      </c>
      <c r="E1818" s="6"/>
      <c r="F1818" s="6" t="s">
        <v>6801</v>
      </c>
      <c r="G1818" s="4" t="s">
        <v>6802</v>
      </c>
    </row>
    <row r="1819" spans="1:7" s="7" customFormat="1" x14ac:dyDescent="0.2">
      <c r="A1819" s="4">
        <v>1818</v>
      </c>
      <c r="B1819" s="5">
        <v>807005084</v>
      </c>
      <c r="C1819" s="6" t="s">
        <v>6803</v>
      </c>
      <c r="D1819" s="6" t="s">
        <v>6804</v>
      </c>
      <c r="E1819" s="6"/>
      <c r="F1819" s="6" t="s">
        <v>6804</v>
      </c>
      <c r="G1819" s="4" t="s">
        <v>6805</v>
      </c>
    </row>
    <row r="1820" spans="1:7" s="7" customFormat="1" x14ac:dyDescent="0.2">
      <c r="A1820" s="4">
        <v>1819</v>
      </c>
      <c r="B1820" s="5">
        <v>807005085</v>
      </c>
      <c r="C1820" s="6" t="s">
        <v>6806</v>
      </c>
      <c r="D1820" s="6" t="s">
        <v>6807</v>
      </c>
      <c r="E1820" s="6"/>
      <c r="F1820" s="6" t="s">
        <v>6807</v>
      </c>
      <c r="G1820" s="4" t="s">
        <v>6808</v>
      </c>
    </row>
    <row r="1821" spans="1:7" s="7" customFormat="1" x14ac:dyDescent="0.2">
      <c r="A1821" s="4">
        <v>1820</v>
      </c>
      <c r="B1821" s="5">
        <v>807005086</v>
      </c>
      <c r="C1821" s="6" t="s">
        <v>6809</v>
      </c>
      <c r="D1821" s="6" t="s">
        <v>6810</v>
      </c>
      <c r="E1821" s="6"/>
      <c r="F1821" s="6" t="s">
        <v>6810</v>
      </c>
      <c r="G1821" s="4" t="s">
        <v>6811</v>
      </c>
    </row>
    <row r="1822" spans="1:7" s="7" customFormat="1" x14ac:dyDescent="0.2">
      <c r="A1822" s="4">
        <v>1821</v>
      </c>
      <c r="B1822" s="5">
        <v>807005087</v>
      </c>
      <c r="C1822" s="6" t="s">
        <v>6812</v>
      </c>
      <c r="D1822" s="6" t="s">
        <v>6813</v>
      </c>
      <c r="E1822" s="6"/>
      <c r="F1822" s="6" t="s">
        <v>6813</v>
      </c>
      <c r="G1822" s="4" t="s">
        <v>6814</v>
      </c>
    </row>
    <row r="1823" spans="1:7" s="7" customFormat="1" x14ac:dyDescent="0.2">
      <c r="A1823" s="4">
        <v>1822</v>
      </c>
      <c r="B1823" s="5">
        <v>807005088</v>
      </c>
      <c r="C1823" s="6" t="s">
        <v>6815</v>
      </c>
      <c r="D1823" s="6" t="s">
        <v>6816</v>
      </c>
      <c r="E1823" s="6"/>
      <c r="F1823" s="6" t="s">
        <v>6816</v>
      </c>
      <c r="G1823" s="4" t="s">
        <v>6817</v>
      </c>
    </row>
    <row r="1824" spans="1:7" s="7" customFormat="1" x14ac:dyDescent="0.2">
      <c r="A1824" s="4">
        <v>1823</v>
      </c>
      <c r="B1824" s="5">
        <v>807005089</v>
      </c>
      <c r="C1824" s="6" t="s">
        <v>6818</v>
      </c>
      <c r="D1824" s="6" t="s">
        <v>6819</v>
      </c>
      <c r="E1824" s="6"/>
      <c r="F1824" s="6" t="s">
        <v>6819</v>
      </c>
      <c r="G1824" s="4" t="s">
        <v>6820</v>
      </c>
    </row>
    <row r="1825" spans="1:7" s="7" customFormat="1" x14ac:dyDescent="0.2">
      <c r="A1825" s="4">
        <v>1824</v>
      </c>
      <c r="B1825" s="5">
        <v>807005090</v>
      </c>
      <c r="C1825" s="6" t="s">
        <v>6821</v>
      </c>
      <c r="D1825" s="6" t="s">
        <v>6822</v>
      </c>
      <c r="E1825" s="6"/>
      <c r="F1825" s="6" t="s">
        <v>6822</v>
      </c>
      <c r="G1825" s="4" t="s">
        <v>6823</v>
      </c>
    </row>
    <row r="1826" spans="1:7" s="7" customFormat="1" x14ac:dyDescent="0.2">
      <c r="A1826" s="4">
        <v>1825</v>
      </c>
      <c r="B1826" s="5">
        <v>807005091</v>
      </c>
      <c r="C1826" s="6" t="s">
        <v>6824</v>
      </c>
      <c r="D1826" s="6" t="s">
        <v>6825</v>
      </c>
      <c r="E1826" s="6"/>
      <c r="F1826" s="6" t="s">
        <v>6825</v>
      </c>
      <c r="G1826" s="4" t="s">
        <v>6826</v>
      </c>
    </row>
    <row r="1827" spans="1:7" s="7" customFormat="1" x14ac:dyDescent="0.2">
      <c r="A1827" s="4">
        <v>1826</v>
      </c>
      <c r="B1827" s="5">
        <v>807005092</v>
      </c>
      <c r="C1827" s="6" t="s">
        <v>6827</v>
      </c>
      <c r="D1827" s="6" t="s">
        <v>6828</v>
      </c>
      <c r="E1827" s="6"/>
      <c r="F1827" s="6" t="s">
        <v>6828</v>
      </c>
      <c r="G1827" s="4" t="s">
        <v>6829</v>
      </c>
    </row>
    <row r="1828" spans="1:7" s="7" customFormat="1" x14ac:dyDescent="0.2">
      <c r="A1828" s="4">
        <v>1827</v>
      </c>
      <c r="B1828" s="5">
        <v>807005093</v>
      </c>
      <c r="C1828" s="6" t="s">
        <v>6830</v>
      </c>
      <c r="D1828" s="6" t="s">
        <v>6831</v>
      </c>
      <c r="E1828" s="6"/>
      <c r="F1828" s="6" t="s">
        <v>6831</v>
      </c>
      <c r="G1828" s="4" t="s">
        <v>6832</v>
      </c>
    </row>
    <row r="1829" spans="1:7" s="7" customFormat="1" x14ac:dyDescent="0.2">
      <c r="A1829" s="4">
        <v>1828</v>
      </c>
      <c r="B1829" s="5">
        <v>807005094</v>
      </c>
      <c r="C1829" s="6" t="s">
        <v>6833</v>
      </c>
      <c r="D1829" s="6" t="s">
        <v>6834</v>
      </c>
      <c r="E1829" s="6"/>
      <c r="F1829" s="6" t="s">
        <v>6834</v>
      </c>
      <c r="G1829" s="4" t="s">
        <v>6835</v>
      </c>
    </row>
    <row r="1830" spans="1:7" s="7" customFormat="1" x14ac:dyDescent="0.2">
      <c r="A1830" s="4">
        <v>1829</v>
      </c>
      <c r="B1830" s="5">
        <v>807005095</v>
      </c>
      <c r="C1830" s="6" t="s">
        <v>6836</v>
      </c>
      <c r="D1830" s="6" t="s">
        <v>6837</v>
      </c>
      <c r="E1830" s="6"/>
      <c r="F1830" s="6" t="s">
        <v>6837</v>
      </c>
      <c r="G1830" s="4" t="s">
        <v>6838</v>
      </c>
    </row>
    <row r="1831" spans="1:7" s="7" customFormat="1" x14ac:dyDescent="0.2">
      <c r="A1831" s="4">
        <v>1830</v>
      </c>
      <c r="B1831" s="5">
        <v>807005096</v>
      </c>
      <c r="C1831" s="6" t="s">
        <v>6839</v>
      </c>
      <c r="D1831" s="6" t="s">
        <v>6840</v>
      </c>
      <c r="E1831" s="6"/>
      <c r="F1831" s="6" t="s">
        <v>6840</v>
      </c>
      <c r="G1831" s="4" t="s">
        <v>6841</v>
      </c>
    </row>
    <row r="1832" spans="1:7" s="7" customFormat="1" x14ac:dyDescent="0.2">
      <c r="A1832" s="4">
        <v>1831</v>
      </c>
      <c r="B1832" s="5">
        <v>807005097</v>
      </c>
      <c r="C1832" s="6" t="s">
        <v>6842</v>
      </c>
      <c r="D1832" s="6" t="s">
        <v>6843</v>
      </c>
      <c r="E1832" s="6"/>
      <c r="F1832" s="6" t="s">
        <v>6843</v>
      </c>
      <c r="G1832" s="4" t="s">
        <v>6844</v>
      </c>
    </row>
    <row r="1833" spans="1:7" s="7" customFormat="1" x14ac:dyDescent="0.2">
      <c r="A1833" s="4">
        <v>1832</v>
      </c>
      <c r="B1833" s="5">
        <v>807005098</v>
      </c>
      <c r="C1833" s="6" t="s">
        <v>6845</v>
      </c>
      <c r="D1833" s="6" t="s">
        <v>6846</v>
      </c>
      <c r="E1833" s="6"/>
      <c r="F1833" s="6" t="s">
        <v>6846</v>
      </c>
      <c r="G1833" s="4" t="s">
        <v>6847</v>
      </c>
    </row>
    <row r="1834" spans="1:7" s="7" customFormat="1" x14ac:dyDescent="0.2">
      <c r="A1834" s="4">
        <v>1833</v>
      </c>
      <c r="B1834" s="5">
        <v>807005099</v>
      </c>
      <c r="C1834" s="6" t="s">
        <v>6848</v>
      </c>
      <c r="D1834" s="6" t="s">
        <v>6849</v>
      </c>
      <c r="E1834" s="6"/>
      <c r="F1834" s="6" t="s">
        <v>6849</v>
      </c>
      <c r="G1834" s="4" t="s">
        <v>6850</v>
      </c>
    </row>
    <row r="1835" spans="1:7" s="7" customFormat="1" x14ac:dyDescent="0.2">
      <c r="A1835" s="4">
        <v>1834</v>
      </c>
      <c r="B1835" s="5">
        <v>807005100</v>
      </c>
      <c r="C1835" s="6" t="s">
        <v>6851</v>
      </c>
      <c r="D1835" s="6" t="s">
        <v>6852</v>
      </c>
      <c r="E1835" s="6"/>
      <c r="F1835" s="6" t="s">
        <v>6852</v>
      </c>
      <c r="G1835" s="4" t="s">
        <v>6853</v>
      </c>
    </row>
    <row r="1836" spans="1:7" s="7" customFormat="1" x14ac:dyDescent="0.2">
      <c r="A1836" s="4">
        <v>1835</v>
      </c>
      <c r="B1836" s="5">
        <v>807005101</v>
      </c>
      <c r="C1836" s="6" t="s">
        <v>6854</v>
      </c>
      <c r="D1836" s="6" t="s">
        <v>6855</v>
      </c>
      <c r="E1836" s="6"/>
      <c r="F1836" s="6" t="s">
        <v>6855</v>
      </c>
      <c r="G1836" s="4" t="s">
        <v>6856</v>
      </c>
    </row>
    <row r="1837" spans="1:7" s="7" customFormat="1" x14ac:dyDescent="0.2">
      <c r="A1837" s="4">
        <v>1836</v>
      </c>
      <c r="B1837" s="5">
        <v>807005102</v>
      </c>
      <c r="C1837" s="6" t="s">
        <v>6857</v>
      </c>
      <c r="D1837" s="6" t="s">
        <v>6858</v>
      </c>
      <c r="E1837" s="6"/>
      <c r="F1837" s="6" t="s">
        <v>6858</v>
      </c>
      <c r="G1837" s="4" t="s">
        <v>6859</v>
      </c>
    </row>
    <row r="1838" spans="1:7" s="7" customFormat="1" x14ac:dyDescent="0.2">
      <c r="A1838" s="4">
        <v>1837</v>
      </c>
      <c r="B1838" s="5">
        <v>807005103</v>
      </c>
      <c r="C1838" s="6" t="s">
        <v>6860</v>
      </c>
      <c r="D1838" s="6" t="s">
        <v>6861</v>
      </c>
      <c r="E1838" s="6"/>
      <c r="F1838" s="6" t="s">
        <v>6861</v>
      </c>
      <c r="G1838" s="4" t="s">
        <v>6862</v>
      </c>
    </row>
    <row r="1839" spans="1:7" s="7" customFormat="1" x14ac:dyDescent="0.2">
      <c r="A1839" s="4">
        <v>1838</v>
      </c>
      <c r="B1839" s="5">
        <v>807005104</v>
      </c>
      <c r="C1839" s="6" t="s">
        <v>6863</v>
      </c>
      <c r="D1839" s="6" t="s">
        <v>6864</v>
      </c>
      <c r="E1839" s="6"/>
      <c r="F1839" s="6" t="s">
        <v>6864</v>
      </c>
      <c r="G1839" s="4" t="s">
        <v>6865</v>
      </c>
    </row>
    <row r="1840" spans="1:7" s="7" customFormat="1" x14ac:dyDescent="0.2">
      <c r="A1840" s="4">
        <v>1839</v>
      </c>
      <c r="B1840" s="5">
        <v>807005105</v>
      </c>
      <c r="C1840" s="6" t="s">
        <v>6791</v>
      </c>
      <c r="D1840" s="6" t="s">
        <v>6866</v>
      </c>
      <c r="E1840" s="6"/>
      <c r="F1840" s="6" t="s">
        <v>6866</v>
      </c>
      <c r="G1840" s="4" t="s">
        <v>6867</v>
      </c>
    </row>
    <row r="1841" spans="1:7" s="7" customFormat="1" x14ac:dyDescent="0.2">
      <c r="A1841" s="4">
        <v>1840</v>
      </c>
      <c r="B1841" s="5">
        <v>807005106</v>
      </c>
      <c r="C1841" s="6" t="s">
        <v>6830</v>
      </c>
      <c r="D1841" s="6" t="s">
        <v>6868</v>
      </c>
      <c r="E1841" s="6"/>
      <c r="F1841" s="6" t="s">
        <v>6868</v>
      </c>
      <c r="G1841" s="4" t="s">
        <v>6869</v>
      </c>
    </row>
    <row r="1842" spans="1:7" s="7" customFormat="1" x14ac:dyDescent="0.2">
      <c r="A1842" s="4">
        <v>1841</v>
      </c>
      <c r="B1842" s="5">
        <v>807005107</v>
      </c>
      <c r="C1842" s="6" t="s">
        <v>6870</v>
      </c>
      <c r="D1842" s="6" t="s">
        <v>6871</v>
      </c>
      <c r="E1842" s="6"/>
      <c r="F1842" s="6" t="s">
        <v>6871</v>
      </c>
      <c r="G1842" s="4" t="s">
        <v>6872</v>
      </c>
    </row>
    <row r="1843" spans="1:7" s="7" customFormat="1" x14ac:dyDescent="0.2">
      <c r="A1843" s="4">
        <v>1842</v>
      </c>
      <c r="B1843" s="5">
        <v>807005108</v>
      </c>
      <c r="C1843" s="6" t="s">
        <v>6873</v>
      </c>
      <c r="D1843" s="6" t="s">
        <v>6874</v>
      </c>
      <c r="E1843" s="6"/>
      <c r="F1843" s="6" t="s">
        <v>6874</v>
      </c>
      <c r="G1843" s="4" t="s">
        <v>6875</v>
      </c>
    </row>
    <row r="1844" spans="1:7" s="7" customFormat="1" x14ac:dyDescent="0.2">
      <c r="A1844" s="4">
        <v>1843</v>
      </c>
      <c r="B1844" s="5">
        <v>807005109</v>
      </c>
      <c r="C1844" s="6" t="s">
        <v>6876</v>
      </c>
      <c r="D1844" s="6" t="s">
        <v>6877</v>
      </c>
      <c r="E1844" s="6"/>
      <c r="F1844" s="6" t="s">
        <v>6877</v>
      </c>
      <c r="G1844" s="4" t="s">
        <v>6878</v>
      </c>
    </row>
    <row r="1845" spans="1:7" s="7" customFormat="1" x14ac:dyDescent="0.2">
      <c r="A1845" s="4">
        <v>1844</v>
      </c>
      <c r="B1845" s="5">
        <v>807005110</v>
      </c>
      <c r="C1845" s="6" t="s">
        <v>6879</v>
      </c>
      <c r="D1845" s="6" t="s">
        <v>6880</v>
      </c>
      <c r="E1845" s="6"/>
      <c r="F1845" s="6" t="s">
        <v>6880</v>
      </c>
      <c r="G1845" s="4" t="s">
        <v>6881</v>
      </c>
    </row>
    <row r="1846" spans="1:7" s="7" customFormat="1" x14ac:dyDescent="0.2">
      <c r="A1846" s="4">
        <v>1845</v>
      </c>
      <c r="B1846" s="5">
        <v>807005111</v>
      </c>
      <c r="C1846" s="6" t="s">
        <v>6882</v>
      </c>
      <c r="D1846" s="6" t="s">
        <v>6883</v>
      </c>
      <c r="E1846" s="6"/>
      <c r="F1846" s="6" t="s">
        <v>6883</v>
      </c>
      <c r="G1846" s="4" t="s">
        <v>6884</v>
      </c>
    </row>
    <row r="1847" spans="1:7" s="7" customFormat="1" x14ac:dyDescent="0.2">
      <c r="A1847" s="4">
        <v>1846</v>
      </c>
      <c r="B1847" s="5">
        <v>807005112</v>
      </c>
      <c r="C1847" s="6" t="s">
        <v>6885</v>
      </c>
      <c r="D1847" s="6" t="s">
        <v>6886</v>
      </c>
      <c r="E1847" s="6"/>
      <c r="F1847" s="6" t="s">
        <v>6886</v>
      </c>
      <c r="G1847" s="4" t="s">
        <v>6887</v>
      </c>
    </row>
    <row r="1848" spans="1:7" s="7" customFormat="1" x14ac:dyDescent="0.2">
      <c r="A1848" s="4">
        <v>1847</v>
      </c>
      <c r="B1848" s="5">
        <v>807005113</v>
      </c>
      <c r="C1848" s="6" t="s">
        <v>6888</v>
      </c>
      <c r="D1848" s="6" t="s">
        <v>6889</v>
      </c>
      <c r="E1848" s="6"/>
      <c r="F1848" s="6" t="s">
        <v>6889</v>
      </c>
      <c r="G1848" s="4" t="s">
        <v>6890</v>
      </c>
    </row>
    <row r="1849" spans="1:7" s="7" customFormat="1" x14ac:dyDescent="0.2">
      <c r="A1849" s="4">
        <v>1848</v>
      </c>
      <c r="B1849" s="5">
        <v>807005114</v>
      </c>
      <c r="C1849" s="6" t="s">
        <v>6891</v>
      </c>
      <c r="D1849" s="6" t="s">
        <v>6892</v>
      </c>
      <c r="E1849" s="6"/>
      <c r="F1849" s="6" t="s">
        <v>6892</v>
      </c>
      <c r="G1849" s="4" t="s">
        <v>6893</v>
      </c>
    </row>
    <row r="1850" spans="1:7" s="7" customFormat="1" x14ac:dyDescent="0.2">
      <c r="A1850" s="4">
        <v>1849</v>
      </c>
      <c r="B1850" s="5">
        <v>807005115</v>
      </c>
      <c r="C1850" s="6" t="s">
        <v>6894</v>
      </c>
      <c r="D1850" s="6" t="s">
        <v>6895</v>
      </c>
      <c r="E1850" s="6"/>
      <c r="F1850" s="6" t="s">
        <v>6895</v>
      </c>
      <c r="G1850" s="4" t="s">
        <v>6896</v>
      </c>
    </row>
    <row r="1851" spans="1:7" s="7" customFormat="1" x14ac:dyDescent="0.2">
      <c r="A1851" s="4">
        <v>1850</v>
      </c>
      <c r="B1851" s="5">
        <v>807005116</v>
      </c>
      <c r="C1851" s="6" t="s">
        <v>6897</v>
      </c>
      <c r="D1851" s="6" t="s">
        <v>6898</v>
      </c>
      <c r="E1851" s="6"/>
      <c r="F1851" s="6" t="s">
        <v>6898</v>
      </c>
      <c r="G1851" s="4" t="s">
        <v>6899</v>
      </c>
    </row>
    <row r="1852" spans="1:7" s="7" customFormat="1" x14ac:dyDescent="0.2">
      <c r="A1852" s="4">
        <v>1851</v>
      </c>
      <c r="B1852" s="5">
        <v>807005117</v>
      </c>
      <c r="C1852" s="6" t="s">
        <v>6900</v>
      </c>
      <c r="D1852" s="6" t="s">
        <v>6901</v>
      </c>
      <c r="E1852" s="6"/>
      <c r="F1852" s="6" t="s">
        <v>6901</v>
      </c>
      <c r="G1852" s="4" t="s">
        <v>6902</v>
      </c>
    </row>
    <row r="1853" spans="1:7" s="7" customFormat="1" x14ac:dyDescent="0.2">
      <c r="A1853" s="4">
        <v>1852</v>
      </c>
      <c r="B1853" s="5">
        <v>807005118</v>
      </c>
      <c r="C1853" s="6" t="s">
        <v>6903</v>
      </c>
      <c r="D1853" s="6" t="s">
        <v>6904</v>
      </c>
      <c r="E1853" s="6"/>
      <c r="F1853" s="6" t="s">
        <v>6904</v>
      </c>
      <c r="G1853" s="4" t="s">
        <v>6905</v>
      </c>
    </row>
    <row r="1854" spans="1:7" s="7" customFormat="1" x14ac:dyDescent="0.2">
      <c r="A1854" s="4">
        <v>1853</v>
      </c>
      <c r="B1854" s="5">
        <v>807005119</v>
      </c>
      <c r="C1854" s="6" t="s">
        <v>6906</v>
      </c>
      <c r="D1854" s="6" t="s">
        <v>6907</v>
      </c>
      <c r="E1854" s="6"/>
      <c r="F1854" s="6" t="s">
        <v>6907</v>
      </c>
      <c r="G1854" s="4" t="s">
        <v>6908</v>
      </c>
    </row>
    <row r="1855" spans="1:7" s="7" customFormat="1" x14ac:dyDescent="0.2">
      <c r="A1855" s="4">
        <v>1854</v>
      </c>
      <c r="B1855" s="5">
        <v>807005120</v>
      </c>
      <c r="C1855" s="6" t="s">
        <v>6909</v>
      </c>
      <c r="D1855" s="6" t="s">
        <v>6910</v>
      </c>
      <c r="E1855" s="6"/>
      <c r="F1855" s="6" t="s">
        <v>6910</v>
      </c>
      <c r="G1855" s="4" t="s">
        <v>6911</v>
      </c>
    </row>
    <row r="1856" spans="1:7" s="7" customFormat="1" x14ac:dyDescent="0.2">
      <c r="A1856" s="4">
        <v>1855</v>
      </c>
      <c r="B1856" s="5">
        <v>807005121</v>
      </c>
      <c r="C1856" s="6" t="s">
        <v>6912</v>
      </c>
      <c r="D1856" s="6" t="s">
        <v>6913</v>
      </c>
      <c r="E1856" s="6"/>
      <c r="F1856" s="6" t="s">
        <v>6913</v>
      </c>
      <c r="G1856" s="4" t="s">
        <v>6914</v>
      </c>
    </row>
    <row r="1857" spans="1:7" s="7" customFormat="1" x14ac:dyDescent="0.2">
      <c r="A1857" s="4">
        <v>1856</v>
      </c>
      <c r="B1857" s="5">
        <v>807005122</v>
      </c>
      <c r="C1857" s="6" t="s">
        <v>6915</v>
      </c>
      <c r="D1857" s="6" t="s">
        <v>6916</v>
      </c>
      <c r="E1857" s="6"/>
      <c r="F1857" s="6" t="s">
        <v>6916</v>
      </c>
      <c r="G1857" s="4" t="s">
        <v>6917</v>
      </c>
    </row>
    <row r="1858" spans="1:7" s="7" customFormat="1" x14ac:dyDescent="0.2">
      <c r="A1858" s="4">
        <v>1857</v>
      </c>
      <c r="B1858" s="5">
        <v>807005123</v>
      </c>
      <c r="C1858" s="6" t="s">
        <v>6918</v>
      </c>
      <c r="D1858" s="6" t="s">
        <v>6919</v>
      </c>
      <c r="E1858" s="6"/>
      <c r="F1858" s="6" t="s">
        <v>6919</v>
      </c>
      <c r="G1858" s="4" t="s">
        <v>6920</v>
      </c>
    </row>
    <row r="1859" spans="1:7" s="7" customFormat="1" x14ac:dyDescent="0.2">
      <c r="A1859" s="4">
        <v>1858</v>
      </c>
      <c r="B1859" s="5">
        <v>807005124</v>
      </c>
      <c r="C1859" s="6" t="s">
        <v>6921</v>
      </c>
      <c r="D1859" s="6" t="s">
        <v>6922</v>
      </c>
      <c r="E1859" s="6"/>
      <c r="F1859" s="6" t="s">
        <v>6922</v>
      </c>
      <c r="G1859" s="4" t="s">
        <v>6923</v>
      </c>
    </row>
    <row r="1860" spans="1:7" s="7" customFormat="1" x14ac:dyDescent="0.2">
      <c r="A1860" s="4">
        <v>1859</v>
      </c>
      <c r="B1860" s="5">
        <v>807005125</v>
      </c>
      <c r="C1860" s="6" t="s">
        <v>6860</v>
      </c>
      <c r="D1860" s="6" t="s">
        <v>6924</v>
      </c>
      <c r="E1860" s="6"/>
      <c r="F1860" s="6" t="s">
        <v>6924</v>
      </c>
      <c r="G1860" s="4" t="s">
        <v>6925</v>
      </c>
    </row>
    <row r="1861" spans="1:7" s="7" customFormat="1" x14ac:dyDescent="0.2">
      <c r="A1861" s="4">
        <v>1860</v>
      </c>
      <c r="B1861" s="5">
        <v>807005126</v>
      </c>
      <c r="C1861" s="6" t="s">
        <v>6926</v>
      </c>
      <c r="D1861" s="6" t="s">
        <v>6927</v>
      </c>
      <c r="E1861" s="6"/>
      <c r="F1861" s="6" t="s">
        <v>6927</v>
      </c>
      <c r="G1861" s="4" t="s">
        <v>6928</v>
      </c>
    </row>
    <row r="1862" spans="1:7" s="7" customFormat="1" x14ac:dyDescent="0.2">
      <c r="A1862" s="4">
        <v>1861</v>
      </c>
      <c r="B1862" s="5">
        <v>807005127</v>
      </c>
      <c r="C1862" s="6" t="s">
        <v>6929</v>
      </c>
      <c r="D1862" s="6" t="s">
        <v>6930</v>
      </c>
      <c r="E1862" s="6"/>
      <c r="F1862" s="6" t="s">
        <v>6930</v>
      </c>
      <c r="G1862" s="4" t="s">
        <v>6931</v>
      </c>
    </row>
    <row r="1863" spans="1:7" s="7" customFormat="1" x14ac:dyDescent="0.2">
      <c r="A1863" s="4">
        <v>1862</v>
      </c>
      <c r="B1863" s="5">
        <v>807005128</v>
      </c>
      <c r="C1863" s="6" t="s">
        <v>6932</v>
      </c>
      <c r="D1863" s="6" t="s">
        <v>6933</v>
      </c>
      <c r="E1863" s="6"/>
      <c r="F1863" s="6" t="s">
        <v>6933</v>
      </c>
      <c r="G1863" s="4" t="s">
        <v>6934</v>
      </c>
    </row>
    <row r="1864" spans="1:7" s="7" customFormat="1" x14ac:dyDescent="0.2">
      <c r="A1864" s="4">
        <v>1863</v>
      </c>
      <c r="B1864" s="5">
        <v>807005129</v>
      </c>
      <c r="C1864" s="6" t="s">
        <v>6935</v>
      </c>
      <c r="D1864" s="6" t="s">
        <v>6936</v>
      </c>
      <c r="E1864" s="6"/>
      <c r="F1864" s="6" t="s">
        <v>6936</v>
      </c>
      <c r="G1864" s="4" t="s">
        <v>6937</v>
      </c>
    </row>
    <row r="1865" spans="1:7" s="7" customFormat="1" x14ac:dyDescent="0.2">
      <c r="A1865" s="4">
        <v>1864</v>
      </c>
      <c r="B1865" s="5">
        <v>807005130</v>
      </c>
      <c r="C1865" s="6" t="s">
        <v>6938</v>
      </c>
      <c r="D1865" s="6" t="s">
        <v>6939</v>
      </c>
      <c r="E1865" s="6"/>
      <c r="F1865" s="6" t="s">
        <v>6939</v>
      </c>
      <c r="G1865" s="4" t="s">
        <v>6940</v>
      </c>
    </row>
    <row r="1866" spans="1:7" s="7" customFormat="1" x14ac:dyDescent="0.2">
      <c r="A1866" s="4">
        <v>1865</v>
      </c>
      <c r="B1866" s="5">
        <v>807005131</v>
      </c>
      <c r="C1866" s="6" t="s">
        <v>6941</v>
      </c>
      <c r="D1866" s="6" t="s">
        <v>6942</v>
      </c>
      <c r="E1866" s="6"/>
      <c r="F1866" s="6" t="s">
        <v>6942</v>
      </c>
      <c r="G1866" s="4" t="s">
        <v>6943</v>
      </c>
    </row>
    <row r="1867" spans="1:7" s="7" customFormat="1" x14ac:dyDescent="0.2">
      <c r="A1867" s="4">
        <v>1866</v>
      </c>
      <c r="B1867" s="5">
        <v>807005132</v>
      </c>
      <c r="C1867" s="6" t="s">
        <v>6944</v>
      </c>
      <c r="D1867" s="6" t="s">
        <v>6945</v>
      </c>
      <c r="E1867" s="6"/>
      <c r="F1867" s="6" t="s">
        <v>6945</v>
      </c>
      <c r="G1867" s="4" t="s">
        <v>6946</v>
      </c>
    </row>
    <row r="1868" spans="1:7" s="7" customFormat="1" x14ac:dyDescent="0.2">
      <c r="A1868" s="4">
        <v>1867</v>
      </c>
      <c r="B1868" s="5">
        <v>807005133</v>
      </c>
      <c r="C1868" s="6" t="s">
        <v>6947</v>
      </c>
      <c r="D1868" s="6" t="s">
        <v>6948</v>
      </c>
      <c r="E1868" s="6"/>
      <c r="F1868" s="6" t="s">
        <v>6948</v>
      </c>
      <c r="G1868" s="4" t="s">
        <v>6949</v>
      </c>
    </row>
    <row r="1869" spans="1:7" s="7" customFormat="1" x14ac:dyDescent="0.2">
      <c r="A1869" s="4">
        <v>1868</v>
      </c>
      <c r="B1869" s="5">
        <v>807005134</v>
      </c>
      <c r="C1869" s="6" t="s">
        <v>6950</v>
      </c>
      <c r="D1869" s="6" t="s">
        <v>6951</v>
      </c>
      <c r="E1869" s="6"/>
      <c r="F1869" s="6" t="s">
        <v>6951</v>
      </c>
      <c r="G1869" s="4" t="s">
        <v>6952</v>
      </c>
    </row>
    <row r="1870" spans="1:7" s="7" customFormat="1" x14ac:dyDescent="0.2">
      <c r="A1870" s="4">
        <v>1869</v>
      </c>
      <c r="B1870" s="5">
        <v>807005135</v>
      </c>
      <c r="C1870" s="6" t="s">
        <v>6953</v>
      </c>
      <c r="D1870" s="6" t="s">
        <v>6954</v>
      </c>
      <c r="E1870" s="6"/>
      <c r="F1870" s="6" t="s">
        <v>6954</v>
      </c>
      <c r="G1870" s="4" t="s">
        <v>6955</v>
      </c>
    </row>
    <row r="1871" spans="1:7" s="7" customFormat="1" x14ac:dyDescent="0.2">
      <c r="A1871" s="4">
        <v>1870</v>
      </c>
      <c r="B1871" s="5">
        <v>807005136</v>
      </c>
      <c r="C1871" s="6" t="s">
        <v>6956</v>
      </c>
      <c r="D1871" s="6" t="s">
        <v>6957</v>
      </c>
      <c r="E1871" s="6"/>
      <c r="F1871" s="6" t="s">
        <v>6957</v>
      </c>
      <c r="G1871" s="4" t="s">
        <v>6958</v>
      </c>
    </row>
    <row r="1872" spans="1:7" s="7" customFormat="1" x14ac:dyDescent="0.2">
      <c r="A1872" s="4">
        <v>1871</v>
      </c>
      <c r="B1872" s="5">
        <v>807005137</v>
      </c>
      <c r="C1872" s="6" t="s">
        <v>6812</v>
      </c>
      <c r="D1872" s="6" t="s">
        <v>6959</v>
      </c>
      <c r="E1872" s="6"/>
      <c r="F1872" s="6" t="s">
        <v>6959</v>
      </c>
      <c r="G1872" s="4" t="s">
        <v>6960</v>
      </c>
    </row>
    <row r="1873" spans="1:7" s="7" customFormat="1" x14ac:dyDescent="0.2">
      <c r="A1873" s="4">
        <v>1872</v>
      </c>
      <c r="B1873" s="5">
        <v>807005138</v>
      </c>
      <c r="C1873" s="6" t="s">
        <v>6961</v>
      </c>
      <c r="D1873" s="6" t="s">
        <v>6962</v>
      </c>
      <c r="E1873" s="6"/>
      <c r="F1873" s="6" t="s">
        <v>6962</v>
      </c>
      <c r="G1873" s="4" t="s">
        <v>6963</v>
      </c>
    </row>
    <row r="1874" spans="1:7" s="7" customFormat="1" x14ac:dyDescent="0.2">
      <c r="A1874" s="4">
        <v>1873</v>
      </c>
      <c r="B1874" s="5">
        <v>807005139</v>
      </c>
      <c r="C1874" s="6" t="s">
        <v>6964</v>
      </c>
      <c r="D1874" s="6" t="s">
        <v>6965</v>
      </c>
      <c r="E1874" s="6"/>
      <c r="F1874" s="6" t="s">
        <v>6965</v>
      </c>
      <c r="G1874" s="4" t="s">
        <v>6966</v>
      </c>
    </row>
    <row r="1875" spans="1:7" s="7" customFormat="1" x14ac:dyDescent="0.2">
      <c r="A1875" s="4">
        <v>1874</v>
      </c>
      <c r="B1875" s="5">
        <v>807005140</v>
      </c>
      <c r="C1875" s="6" t="s">
        <v>6967</v>
      </c>
      <c r="D1875" s="6" t="s">
        <v>6968</v>
      </c>
      <c r="E1875" s="6"/>
      <c r="F1875" s="6" t="s">
        <v>6968</v>
      </c>
      <c r="G1875" s="4" t="s">
        <v>6969</v>
      </c>
    </row>
    <row r="1876" spans="1:7" s="7" customFormat="1" x14ac:dyDescent="0.2">
      <c r="A1876" s="4">
        <v>1875</v>
      </c>
      <c r="B1876" s="5">
        <v>807005141</v>
      </c>
      <c r="C1876" s="6" t="s">
        <v>6970</v>
      </c>
      <c r="D1876" s="6" t="s">
        <v>6971</v>
      </c>
      <c r="E1876" s="6"/>
      <c r="F1876" s="6" t="s">
        <v>6971</v>
      </c>
      <c r="G1876" s="4" t="s">
        <v>6972</v>
      </c>
    </row>
    <row r="1877" spans="1:7" s="7" customFormat="1" x14ac:dyDescent="0.2">
      <c r="A1877" s="4">
        <v>1876</v>
      </c>
      <c r="B1877" s="5">
        <v>807005142</v>
      </c>
      <c r="C1877" s="6" t="s">
        <v>6815</v>
      </c>
      <c r="D1877" s="6" t="s">
        <v>6973</v>
      </c>
      <c r="E1877" s="6"/>
      <c r="F1877" s="6" t="s">
        <v>6973</v>
      </c>
      <c r="G1877" s="4" t="s">
        <v>6974</v>
      </c>
    </row>
    <row r="1878" spans="1:7" s="7" customFormat="1" x14ac:dyDescent="0.2">
      <c r="A1878" s="4">
        <v>1877</v>
      </c>
      <c r="B1878" s="5">
        <v>807005143</v>
      </c>
      <c r="C1878" s="6" t="s">
        <v>6975</v>
      </c>
      <c r="D1878" s="6" t="s">
        <v>6976</v>
      </c>
      <c r="E1878" s="6"/>
      <c r="F1878" s="6" t="s">
        <v>6976</v>
      </c>
      <c r="G1878" s="4" t="s">
        <v>6977</v>
      </c>
    </row>
    <row r="1879" spans="1:7" s="7" customFormat="1" x14ac:dyDescent="0.2">
      <c r="A1879" s="4">
        <v>1878</v>
      </c>
      <c r="B1879" s="5">
        <v>807005144</v>
      </c>
      <c r="C1879" s="6" t="s">
        <v>6978</v>
      </c>
      <c r="D1879" s="6" t="s">
        <v>6979</v>
      </c>
      <c r="E1879" s="6"/>
      <c r="F1879" s="6" t="s">
        <v>6979</v>
      </c>
      <c r="G1879" s="4" t="s">
        <v>6980</v>
      </c>
    </row>
    <row r="1880" spans="1:7" s="7" customFormat="1" x14ac:dyDescent="0.2">
      <c r="A1880" s="4">
        <v>1879</v>
      </c>
      <c r="B1880" s="5">
        <v>807005145</v>
      </c>
      <c r="C1880" s="6" t="s">
        <v>6981</v>
      </c>
      <c r="D1880" s="6" t="s">
        <v>6982</v>
      </c>
      <c r="E1880" s="6"/>
      <c r="F1880" s="6" t="s">
        <v>6982</v>
      </c>
      <c r="G1880" s="4" t="s">
        <v>6983</v>
      </c>
    </row>
    <row r="1881" spans="1:7" s="7" customFormat="1" x14ac:dyDescent="0.2">
      <c r="A1881" s="4">
        <v>1880</v>
      </c>
      <c r="B1881" s="5">
        <v>807005146</v>
      </c>
      <c r="C1881" s="6" t="s">
        <v>6984</v>
      </c>
      <c r="D1881" s="6" t="s">
        <v>6985</v>
      </c>
      <c r="E1881" s="6"/>
      <c r="F1881" s="6" t="s">
        <v>6985</v>
      </c>
      <c r="G1881" s="4" t="s">
        <v>6986</v>
      </c>
    </row>
    <row r="1882" spans="1:7" s="7" customFormat="1" x14ac:dyDescent="0.2">
      <c r="A1882" s="4">
        <v>1881</v>
      </c>
      <c r="B1882" s="5">
        <v>807005147</v>
      </c>
      <c r="C1882" s="6" t="s">
        <v>6987</v>
      </c>
      <c r="D1882" s="6" t="s">
        <v>6988</v>
      </c>
      <c r="E1882" s="6"/>
      <c r="F1882" s="6" t="s">
        <v>6988</v>
      </c>
      <c r="G1882" s="4" t="s">
        <v>6989</v>
      </c>
    </row>
    <row r="1883" spans="1:7" s="7" customFormat="1" x14ac:dyDescent="0.2">
      <c r="A1883" s="4">
        <v>1882</v>
      </c>
      <c r="B1883" s="5">
        <v>807005148</v>
      </c>
      <c r="C1883" s="6" t="s">
        <v>6990</v>
      </c>
      <c r="D1883" s="6" t="s">
        <v>6991</v>
      </c>
      <c r="E1883" s="6"/>
      <c r="F1883" s="6" t="s">
        <v>6991</v>
      </c>
      <c r="G1883" s="4" t="s">
        <v>6992</v>
      </c>
    </row>
    <row r="1884" spans="1:7" s="7" customFormat="1" x14ac:dyDescent="0.2">
      <c r="A1884" s="4">
        <v>1883</v>
      </c>
      <c r="B1884" s="5">
        <v>807005149</v>
      </c>
      <c r="C1884" s="6" t="s">
        <v>6993</v>
      </c>
      <c r="D1884" s="6" t="s">
        <v>6994</v>
      </c>
      <c r="E1884" s="6"/>
      <c r="F1884" s="6" t="s">
        <v>6994</v>
      </c>
      <c r="G1884" s="4" t="s">
        <v>6995</v>
      </c>
    </row>
    <row r="1885" spans="1:7" s="7" customFormat="1" x14ac:dyDescent="0.2">
      <c r="A1885" s="4">
        <v>1884</v>
      </c>
      <c r="B1885" s="5">
        <v>807005150</v>
      </c>
      <c r="C1885" s="6" t="s">
        <v>6996</v>
      </c>
      <c r="D1885" s="6" t="s">
        <v>6997</v>
      </c>
      <c r="E1885" s="6"/>
      <c r="F1885" s="6" t="s">
        <v>6997</v>
      </c>
      <c r="G1885" s="4" t="s">
        <v>6998</v>
      </c>
    </row>
    <row r="1886" spans="1:7" s="7" customFormat="1" x14ac:dyDescent="0.2">
      <c r="A1886" s="4">
        <v>1885</v>
      </c>
      <c r="B1886" s="5">
        <v>807005151</v>
      </c>
      <c r="C1886" s="6" t="s">
        <v>6999</v>
      </c>
      <c r="D1886" s="6" t="s">
        <v>7000</v>
      </c>
      <c r="E1886" s="6"/>
      <c r="F1886" s="6" t="s">
        <v>7000</v>
      </c>
      <c r="G1886" s="4" t="s">
        <v>7001</v>
      </c>
    </row>
    <row r="1887" spans="1:7" s="7" customFormat="1" x14ac:dyDescent="0.2">
      <c r="A1887" s="4">
        <v>1886</v>
      </c>
      <c r="B1887" s="5">
        <v>807005152</v>
      </c>
      <c r="C1887" s="6" t="s">
        <v>7002</v>
      </c>
      <c r="D1887" s="6" t="s">
        <v>7003</v>
      </c>
      <c r="E1887" s="6"/>
      <c r="F1887" s="6" t="s">
        <v>7003</v>
      </c>
      <c r="G1887" s="4" t="s">
        <v>7004</v>
      </c>
    </row>
    <row r="1888" spans="1:7" s="7" customFormat="1" x14ac:dyDescent="0.2">
      <c r="A1888" s="4">
        <v>1887</v>
      </c>
      <c r="B1888" s="5">
        <v>807005153</v>
      </c>
      <c r="C1888" s="6" t="s">
        <v>7005</v>
      </c>
      <c r="D1888" s="6" t="s">
        <v>7006</v>
      </c>
      <c r="E1888" s="6"/>
      <c r="F1888" s="6" t="s">
        <v>7006</v>
      </c>
      <c r="G1888" s="4" t="s">
        <v>7007</v>
      </c>
    </row>
    <row r="1889" spans="1:7" s="7" customFormat="1" x14ac:dyDescent="0.2">
      <c r="A1889" s="4">
        <v>1888</v>
      </c>
      <c r="B1889" s="5">
        <v>807005154</v>
      </c>
      <c r="C1889" s="6" t="s">
        <v>6779</v>
      </c>
      <c r="D1889" s="6" t="s">
        <v>7008</v>
      </c>
      <c r="E1889" s="6"/>
      <c r="F1889" s="6" t="s">
        <v>7008</v>
      </c>
      <c r="G1889" s="4" t="s">
        <v>7009</v>
      </c>
    </row>
    <row r="1890" spans="1:7" s="7" customFormat="1" x14ac:dyDescent="0.2">
      <c r="A1890" s="4">
        <v>1889</v>
      </c>
      <c r="B1890" s="5">
        <v>807005155</v>
      </c>
      <c r="C1890" s="6" t="s">
        <v>7010</v>
      </c>
      <c r="D1890" s="6" t="s">
        <v>7011</v>
      </c>
      <c r="E1890" s="6"/>
      <c r="F1890" s="6" t="s">
        <v>7011</v>
      </c>
      <c r="G1890" s="4" t="s">
        <v>7012</v>
      </c>
    </row>
    <row r="1891" spans="1:7" s="7" customFormat="1" x14ac:dyDescent="0.2">
      <c r="A1891" s="4">
        <v>1890</v>
      </c>
      <c r="B1891" s="5">
        <v>807005156</v>
      </c>
      <c r="C1891" s="6" t="s">
        <v>7013</v>
      </c>
      <c r="D1891" s="6" t="s">
        <v>7014</v>
      </c>
      <c r="E1891" s="6"/>
      <c r="F1891" s="6" t="s">
        <v>7014</v>
      </c>
      <c r="G1891" s="4" t="s">
        <v>7015</v>
      </c>
    </row>
    <row r="1892" spans="1:7" s="7" customFormat="1" x14ac:dyDescent="0.2">
      <c r="A1892" s="4">
        <v>1891</v>
      </c>
      <c r="B1892" s="5">
        <v>807005157</v>
      </c>
      <c r="C1892" s="6" t="s">
        <v>7016</v>
      </c>
      <c r="D1892" s="6" t="s">
        <v>7017</v>
      </c>
      <c r="E1892" s="6"/>
      <c r="F1892" s="6" t="s">
        <v>7017</v>
      </c>
      <c r="G1892" s="4" t="s">
        <v>7018</v>
      </c>
    </row>
    <row r="1893" spans="1:7" s="7" customFormat="1" x14ac:dyDescent="0.2">
      <c r="A1893" s="4">
        <v>1892</v>
      </c>
      <c r="B1893" s="5">
        <v>807005158</v>
      </c>
      <c r="C1893" s="6" t="s">
        <v>7019</v>
      </c>
      <c r="D1893" s="6" t="s">
        <v>7020</v>
      </c>
      <c r="E1893" s="6"/>
      <c r="F1893" s="6" t="s">
        <v>7020</v>
      </c>
      <c r="G1893" s="4" t="s">
        <v>7021</v>
      </c>
    </row>
    <row r="1894" spans="1:7" s="7" customFormat="1" x14ac:dyDescent="0.2">
      <c r="A1894" s="4">
        <v>1893</v>
      </c>
      <c r="B1894" s="5">
        <v>807005159</v>
      </c>
      <c r="C1894" s="6" t="s">
        <v>7022</v>
      </c>
      <c r="D1894" s="6" t="s">
        <v>7023</v>
      </c>
      <c r="E1894" s="6"/>
      <c r="F1894" s="6" t="s">
        <v>7023</v>
      </c>
      <c r="G1894" s="4" t="s">
        <v>7024</v>
      </c>
    </row>
    <row r="1895" spans="1:7" s="7" customFormat="1" x14ac:dyDescent="0.2">
      <c r="A1895" s="4">
        <v>1894</v>
      </c>
      <c r="B1895" s="5">
        <v>807005160</v>
      </c>
      <c r="C1895" s="6" t="s">
        <v>7025</v>
      </c>
      <c r="D1895" s="6" t="s">
        <v>7026</v>
      </c>
      <c r="E1895" s="6"/>
      <c r="F1895" s="6" t="s">
        <v>7026</v>
      </c>
      <c r="G1895" s="4" t="s">
        <v>7027</v>
      </c>
    </row>
    <row r="1896" spans="1:7" s="7" customFormat="1" x14ac:dyDescent="0.2">
      <c r="A1896" s="4">
        <v>1895</v>
      </c>
      <c r="B1896" s="5">
        <v>807005161</v>
      </c>
      <c r="C1896" s="6" t="s">
        <v>7028</v>
      </c>
      <c r="D1896" s="6" t="s">
        <v>7029</v>
      </c>
      <c r="E1896" s="6"/>
      <c r="F1896" s="6" t="s">
        <v>7029</v>
      </c>
      <c r="G1896" s="4" t="s">
        <v>7030</v>
      </c>
    </row>
    <row r="1897" spans="1:7" s="7" customFormat="1" x14ac:dyDescent="0.2">
      <c r="A1897" s="4">
        <v>1896</v>
      </c>
      <c r="B1897" s="5">
        <v>807005162</v>
      </c>
      <c r="C1897" s="6" t="s">
        <v>7031</v>
      </c>
      <c r="D1897" s="6" t="s">
        <v>7032</v>
      </c>
      <c r="E1897" s="6"/>
      <c r="F1897" s="6" t="s">
        <v>7032</v>
      </c>
      <c r="G1897" s="4" t="s">
        <v>7033</v>
      </c>
    </row>
    <row r="1898" spans="1:7" s="7" customFormat="1" x14ac:dyDescent="0.2">
      <c r="A1898" s="4">
        <v>1897</v>
      </c>
      <c r="B1898" s="5">
        <v>807005163</v>
      </c>
      <c r="C1898" s="6" t="s">
        <v>7034</v>
      </c>
      <c r="D1898" s="6" t="s">
        <v>7035</v>
      </c>
      <c r="E1898" s="6"/>
      <c r="F1898" s="6" t="s">
        <v>7035</v>
      </c>
      <c r="G1898" s="4" t="s">
        <v>7036</v>
      </c>
    </row>
    <row r="1899" spans="1:7" s="7" customFormat="1" x14ac:dyDescent="0.2">
      <c r="A1899" s="4">
        <v>1898</v>
      </c>
      <c r="B1899" s="5">
        <v>807005164</v>
      </c>
      <c r="C1899" s="6" t="s">
        <v>7037</v>
      </c>
      <c r="D1899" s="6" t="s">
        <v>7038</v>
      </c>
      <c r="E1899" s="6"/>
      <c r="F1899" s="6" t="s">
        <v>7038</v>
      </c>
      <c r="G1899" s="4" t="s">
        <v>7039</v>
      </c>
    </row>
    <row r="1900" spans="1:7" s="7" customFormat="1" x14ac:dyDescent="0.2">
      <c r="A1900" s="4">
        <v>1899</v>
      </c>
      <c r="B1900" s="5">
        <v>807005165</v>
      </c>
      <c r="C1900" s="6" t="s">
        <v>7040</v>
      </c>
      <c r="D1900" s="6" t="s">
        <v>7041</v>
      </c>
      <c r="E1900" s="6"/>
      <c r="F1900" s="6" t="s">
        <v>7041</v>
      </c>
      <c r="G1900" s="4" t="s">
        <v>7042</v>
      </c>
    </row>
    <row r="1901" spans="1:7" s="7" customFormat="1" x14ac:dyDescent="0.2">
      <c r="A1901" s="4">
        <v>1900</v>
      </c>
      <c r="B1901" s="5">
        <v>807005166</v>
      </c>
      <c r="C1901" s="6" t="s">
        <v>7043</v>
      </c>
      <c r="D1901" s="6" t="s">
        <v>7044</v>
      </c>
      <c r="E1901" s="6"/>
      <c r="F1901" s="6" t="s">
        <v>7044</v>
      </c>
      <c r="G1901" s="4" t="s">
        <v>7045</v>
      </c>
    </row>
    <row r="1902" spans="1:7" s="7" customFormat="1" x14ac:dyDescent="0.2">
      <c r="A1902" s="4">
        <v>1901</v>
      </c>
      <c r="B1902" s="5">
        <v>807005167</v>
      </c>
      <c r="C1902" s="6" t="s">
        <v>7046</v>
      </c>
      <c r="D1902" s="6" t="s">
        <v>7047</v>
      </c>
      <c r="E1902" s="6"/>
      <c r="F1902" s="6" t="s">
        <v>7047</v>
      </c>
      <c r="G1902" s="4" t="s">
        <v>7048</v>
      </c>
    </row>
    <row r="1903" spans="1:7" s="7" customFormat="1" x14ac:dyDescent="0.2">
      <c r="A1903" s="4">
        <v>1902</v>
      </c>
      <c r="B1903" s="5">
        <v>807005168</v>
      </c>
      <c r="C1903" s="6" t="s">
        <v>7049</v>
      </c>
      <c r="D1903" s="6" t="s">
        <v>7050</v>
      </c>
      <c r="E1903" s="6"/>
      <c r="F1903" s="6" t="s">
        <v>7050</v>
      </c>
      <c r="G1903" s="4" t="s">
        <v>7051</v>
      </c>
    </row>
    <row r="1904" spans="1:7" s="7" customFormat="1" x14ac:dyDescent="0.2">
      <c r="A1904" s="4">
        <v>1903</v>
      </c>
      <c r="B1904" s="5">
        <v>807005169</v>
      </c>
      <c r="C1904" s="6" t="s">
        <v>7052</v>
      </c>
      <c r="D1904" s="6" t="s">
        <v>7053</v>
      </c>
      <c r="E1904" s="6"/>
      <c r="F1904" s="6" t="s">
        <v>7053</v>
      </c>
      <c r="G1904" s="4" t="s">
        <v>7054</v>
      </c>
    </row>
    <row r="1905" spans="1:7" s="7" customFormat="1" x14ac:dyDescent="0.2">
      <c r="A1905" s="4">
        <v>1904</v>
      </c>
      <c r="B1905" s="5">
        <v>807005170</v>
      </c>
      <c r="C1905" s="6" t="s">
        <v>7055</v>
      </c>
      <c r="D1905" s="6" t="s">
        <v>7056</v>
      </c>
      <c r="E1905" s="6"/>
      <c r="F1905" s="6" t="s">
        <v>7056</v>
      </c>
      <c r="G1905" s="4" t="s">
        <v>7057</v>
      </c>
    </row>
    <row r="1906" spans="1:7" s="7" customFormat="1" x14ac:dyDescent="0.2">
      <c r="A1906" s="4">
        <v>1905</v>
      </c>
      <c r="B1906" s="5">
        <v>807005171</v>
      </c>
      <c r="C1906" s="6" t="s">
        <v>7058</v>
      </c>
      <c r="D1906" s="6" t="s">
        <v>7059</v>
      </c>
      <c r="E1906" s="6"/>
      <c r="F1906" s="6" t="s">
        <v>7059</v>
      </c>
      <c r="G1906" s="4" t="s">
        <v>7060</v>
      </c>
    </row>
    <row r="1907" spans="1:7" s="7" customFormat="1" x14ac:dyDescent="0.2">
      <c r="A1907" s="4">
        <v>1906</v>
      </c>
      <c r="B1907" s="5">
        <v>807005172</v>
      </c>
      <c r="C1907" s="6" t="s">
        <v>7061</v>
      </c>
      <c r="D1907" s="6" t="s">
        <v>7062</v>
      </c>
      <c r="E1907" s="6"/>
      <c r="F1907" s="6" t="s">
        <v>7062</v>
      </c>
      <c r="G1907" s="4" t="s">
        <v>7063</v>
      </c>
    </row>
    <row r="1908" spans="1:7" s="7" customFormat="1" x14ac:dyDescent="0.2">
      <c r="A1908" s="4">
        <v>1907</v>
      </c>
      <c r="B1908" s="5">
        <v>807005173</v>
      </c>
      <c r="C1908" s="6" t="s">
        <v>7064</v>
      </c>
      <c r="D1908" s="6" t="s">
        <v>7065</v>
      </c>
      <c r="E1908" s="6"/>
      <c r="F1908" s="6" t="s">
        <v>7065</v>
      </c>
      <c r="G1908" s="4" t="s">
        <v>7066</v>
      </c>
    </row>
    <row r="1909" spans="1:7" s="7" customFormat="1" x14ac:dyDescent="0.2">
      <c r="A1909" s="4">
        <v>1908</v>
      </c>
      <c r="B1909" s="5">
        <v>807005174</v>
      </c>
      <c r="C1909" s="6" t="s">
        <v>7067</v>
      </c>
      <c r="D1909" s="6" t="s">
        <v>7068</v>
      </c>
      <c r="E1909" s="6"/>
      <c r="F1909" s="6" t="s">
        <v>7068</v>
      </c>
      <c r="G1909" s="4" t="s">
        <v>7069</v>
      </c>
    </row>
    <row r="1910" spans="1:7" s="7" customFormat="1" x14ac:dyDescent="0.2">
      <c r="A1910" s="4">
        <v>1909</v>
      </c>
      <c r="B1910" s="5">
        <v>807005175</v>
      </c>
      <c r="C1910" s="6" t="s">
        <v>7070</v>
      </c>
      <c r="D1910" s="6" t="s">
        <v>7071</v>
      </c>
      <c r="E1910" s="6"/>
      <c r="F1910" s="6" t="s">
        <v>7071</v>
      </c>
      <c r="G1910" s="4" t="s">
        <v>7072</v>
      </c>
    </row>
    <row r="1911" spans="1:7" s="7" customFormat="1" x14ac:dyDescent="0.2">
      <c r="A1911" s="4">
        <v>1910</v>
      </c>
      <c r="B1911" s="5">
        <v>807005176</v>
      </c>
      <c r="C1911" s="6" t="s">
        <v>7073</v>
      </c>
      <c r="D1911" s="6" t="s">
        <v>7074</v>
      </c>
      <c r="E1911" s="6"/>
      <c r="F1911" s="6" t="s">
        <v>7074</v>
      </c>
      <c r="G1911" s="4" t="s">
        <v>7075</v>
      </c>
    </row>
    <row r="1912" spans="1:7" s="7" customFormat="1" x14ac:dyDescent="0.2">
      <c r="A1912" s="4">
        <v>1911</v>
      </c>
      <c r="B1912" s="5">
        <v>807005177</v>
      </c>
      <c r="C1912" s="6" t="s">
        <v>7076</v>
      </c>
      <c r="D1912" s="6" t="s">
        <v>7077</v>
      </c>
      <c r="E1912" s="6"/>
      <c r="F1912" s="6" t="s">
        <v>7077</v>
      </c>
      <c r="G1912" s="4" t="s">
        <v>7078</v>
      </c>
    </row>
    <row r="1913" spans="1:7" s="7" customFormat="1" x14ac:dyDescent="0.2">
      <c r="A1913" s="4">
        <v>1912</v>
      </c>
      <c r="B1913" s="5">
        <v>807005178</v>
      </c>
      <c r="C1913" s="6" t="s">
        <v>7079</v>
      </c>
      <c r="D1913" s="6" t="s">
        <v>7080</v>
      </c>
      <c r="E1913" s="6"/>
      <c r="F1913" s="6" t="s">
        <v>7080</v>
      </c>
      <c r="G1913" s="4" t="s">
        <v>7081</v>
      </c>
    </row>
    <row r="1914" spans="1:7" s="7" customFormat="1" x14ac:dyDescent="0.2">
      <c r="A1914" s="4">
        <v>1913</v>
      </c>
      <c r="B1914" s="5">
        <v>807005179</v>
      </c>
      <c r="C1914" s="6" t="s">
        <v>7082</v>
      </c>
      <c r="D1914" s="6" t="s">
        <v>7083</v>
      </c>
      <c r="E1914" s="6"/>
      <c r="F1914" s="6" t="s">
        <v>7083</v>
      </c>
      <c r="G1914" s="4" t="s">
        <v>7084</v>
      </c>
    </row>
    <row r="1915" spans="1:7" s="7" customFormat="1" x14ac:dyDescent="0.2">
      <c r="A1915" s="4">
        <v>1914</v>
      </c>
      <c r="B1915" s="5">
        <v>807005180</v>
      </c>
      <c r="C1915" s="6" t="s">
        <v>7085</v>
      </c>
      <c r="D1915" s="6" t="s">
        <v>7086</v>
      </c>
      <c r="E1915" s="6"/>
      <c r="F1915" s="6" t="s">
        <v>7086</v>
      </c>
      <c r="G1915" s="4" t="s">
        <v>7087</v>
      </c>
    </row>
    <row r="1916" spans="1:7" s="7" customFormat="1" x14ac:dyDescent="0.2">
      <c r="A1916" s="4">
        <v>1915</v>
      </c>
      <c r="B1916" s="5">
        <v>807005181</v>
      </c>
      <c r="C1916" s="6" t="s">
        <v>7088</v>
      </c>
      <c r="D1916" s="6" t="s">
        <v>7089</v>
      </c>
      <c r="E1916" s="6"/>
      <c r="F1916" s="6" t="s">
        <v>7089</v>
      </c>
      <c r="G1916" s="4" t="s">
        <v>7090</v>
      </c>
    </row>
    <row r="1917" spans="1:7" s="7" customFormat="1" x14ac:dyDescent="0.2">
      <c r="A1917" s="4">
        <v>1916</v>
      </c>
      <c r="B1917" s="5">
        <v>807005182</v>
      </c>
      <c r="C1917" s="6" t="s">
        <v>7091</v>
      </c>
      <c r="D1917" s="6" t="s">
        <v>7092</v>
      </c>
      <c r="E1917" s="6"/>
      <c r="F1917" s="6" t="s">
        <v>7092</v>
      </c>
      <c r="G1917" s="4" t="s">
        <v>7093</v>
      </c>
    </row>
    <row r="1918" spans="1:7" s="7" customFormat="1" x14ac:dyDescent="0.2">
      <c r="A1918" s="4">
        <v>1917</v>
      </c>
      <c r="B1918" s="5">
        <v>807005183</v>
      </c>
      <c r="C1918" s="6" t="s">
        <v>7094</v>
      </c>
      <c r="D1918" s="6" t="s">
        <v>7095</v>
      </c>
      <c r="E1918" s="6"/>
      <c r="F1918" s="6" t="s">
        <v>7095</v>
      </c>
      <c r="G1918" s="4" t="s">
        <v>7096</v>
      </c>
    </row>
    <row r="1919" spans="1:7" s="7" customFormat="1" x14ac:dyDescent="0.2">
      <c r="A1919" s="4">
        <v>1918</v>
      </c>
      <c r="B1919" s="5">
        <v>807005184</v>
      </c>
      <c r="C1919" s="6" t="s">
        <v>7097</v>
      </c>
      <c r="D1919" s="6" t="s">
        <v>7098</v>
      </c>
      <c r="E1919" s="6"/>
      <c r="F1919" s="6" t="s">
        <v>7098</v>
      </c>
      <c r="G1919" s="4" t="s">
        <v>7099</v>
      </c>
    </row>
    <row r="1920" spans="1:7" s="7" customFormat="1" x14ac:dyDescent="0.2">
      <c r="A1920" s="4">
        <v>1919</v>
      </c>
      <c r="B1920" s="5">
        <v>807005185</v>
      </c>
      <c r="C1920" s="6" t="s">
        <v>7100</v>
      </c>
      <c r="D1920" s="6" t="s">
        <v>7101</v>
      </c>
      <c r="E1920" s="6"/>
      <c r="F1920" s="6" t="s">
        <v>7101</v>
      </c>
      <c r="G1920" s="4" t="s">
        <v>7102</v>
      </c>
    </row>
    <row r="1921" spans="1:7" s="7" customFormat="1" x14ac:dyDescent="0.2">
      <c r="A1921" s="4">
        <v>1920</v>
      </c>
      <c r="B1921" s="5">
        <v>807005186</v>
      </c>
      <c r="C1921" s="6" t="s">
        <v>7103</v>
      </c>
      <c r="D1921" s="6" t="s">
        <v>7104</v>
      </c>
      <c r="E1921" s="6"/>
      <c r="F1921" s="6" t="s">
        <v>7104</v>
      </c>
      <c r="G1921" s="4" t="s">
        <v>7105</v>
      </c>
    </row>
    <row r="1922" spans="1:7" s="7" customFormat="1" x14ac:dyDescent="0.2">
      <c r="A1922" s="4">
        <v>1921</v>
      </c>
      <c r="B1922" s="5">
        <v>807005187</v>
      </c>
      <c r="C1922" s="6" t="s">
        <v>7106</v>
      </c>
      <c r="D1922" s="6" t="s">
        <v>7107</v>
      </c>
      <c r="E1922" s="6"/>
      <c r="F1922" s="6" t="s">
        <v>7107</v>
      </c>
      <c r="G1922" s="4" t="s">
        <v>7108</v>
      </c>
    </row>
    <row r="1923" spans="1:7" s="7" customFormat="1" x14ac:dyDescent="0.2">
      <c r="A1923" s="4">
        <v>1922</v>
      </c>
      <c r="B1923" s="5">
        <v>807005188</v>
      </c>
      <c r="C1923" s="6" t="s">
        <v>7109</v>
      </c>
      <c r="D1923" s="6" t="s">
        <v>7110</v>
      </c>
      <c r="E1923" s="6"/>
      <c r="F1923" s="6" t="s">
        <v>7110</v>
      </c>
      <c r="G1923" s="4" t="s">
        <v>7111</v>
      </c>
    </row>
    <row r="1924" spans="1:7" s="7" customFormat="1" x14ac:dyDescent="0.2">
      <c r="A1924" s="4">
        <v>1923</v>
      </c>
      <c r="B1924" s="5">
        <v>807005189</v>
      </c>
      <c r="C1924" s="6" t="s">
        <v>7112</v>
      </c>
      <c r="D1924" s="6" t="s">
        <v>7113</v>
      </c>
      <c r="E1924" s="6"/>
      <c r="F1924" s="6" t="s">
        <v>7113</v>
      </c>
      <c r="G1924" s="4" t="s">
        <v>7114</v>
      </c>
    </row>
    <row r="1925" spans="1:7" s="7" customFormat="1" x14ac:dyDescent="0.2">
      <c r="A1925" s="4">
        <v>1924</v>
      </c>
      <c r="B1925" s="5">
        <v>807005190</v>
      </c>
      <c r="C1925" s="6" t="s">
        <v>7115</v>
      </c>
      <c r="D1925" s="6" t="s">
        <v>7116</v>
      </c>
      <c r="E1925" s="6"/>
      <c r="F1925" s="6" t="s">
        <v>7116</v>
      </c>
      <c r="G1925" s="4" t="s">
        <v>7117</v>
      </c>
    </row>
    <row r="1926" spans="1:7" s="7" customFormat="1" x14ac:dyDescent="0.2">
      <c r="A1926" s="4">
        <v>1925</v>
      </c>
      <c r="B1926" s="5">
        <v>807005191</v>
      </c>
      <c r="C1926" s="6" t="s">
        <v>7118</v>
      </c>
      <c r="D1926" s="6" t="s">
        <v>7119</v>
      </c>
      <c r="E1926" s="6"/>
      <c r="F1926" s="6" t="s">
        <v>7119</v>
      </c>
      <c r="G1926" s="4" t="s">
        <v>7120</v>
      </c>
    </row>
    <row r="1927" spans="1:7" s="7" customFormat="1" x14ac:dyDescent="0.2">
      <c r="A1927" s="4">
        <v>1926</v>
      </c>
      <c r="B1927" s="5">
        <v>807005192</v>
      </c>
      <c r="C1927" s="6" t="s">
        <v>6809</v>
      </c>
      <c r="D1927" s="6" t="s">
        <v>7121</v>
      </c>
      <c r="E1927" s="6"/>
      <c r="F1927" s="6" t="s">
        <v>7121</v>
      </c>
      <c r="G1927" s="4" t="s">
        <v>7122</v>
      </c>
    </row>
    <row r="1928" spans="1:7" s="7" customFormat="1" x14ac:dyDescent="0.2">
      <c r="A1928" s="4">
        <v>1927</v>
      </c>
      <c r="B1928" s="5">
        <v>807005193</v>
      </c>
      <c r="C1928" s="6" t="s">
        <v>7123</v>
      </c>
      <c r="D1928" s="6" t="s">
        <v>7124</v>
      </c>
      <c r="E1928" s="6"/>
      <c r="F1928" s="6" t="s">
        <v>7124</v>
      </c>
      <c r="G1928" s="4" t="s">
        <v>7125</v>
      </c>
    </row>
    <row r="1929" spans="1:7" s="7" customFormat="1" x14ac:dyDescent="0.2">
      <c r="A1929" s="4">
        <v>1928</v>
      </c>
      <c r="B1929" s="5">
        <v>807005194</v>
      </c>
      <c r="C1929" s="6" t="s">
        <v>7126</v>
      </c>
      <c r="D1929" s="6" t="s">
        <v>7127</v>
      </c>
      <c r="E1929" s="6"/>
      <c r="F1929" s="6" t="s">
        <v>7127</v>
      </c>
      <c r="G1929" s="4" t="s">
        <v>7128</v>
      </c>
    </row>
    <row r="1930" spans="1:7" s="7" customFormat="1" x14ac:dyDescent="0.2">
      <c r="A1930" s="4">
        <v>1929</v>
      </c>
      <c r="B1930" s="5">
        <v>807005195</v>
      </c>
      <c r="C1930" s="6" t="s">
        <v>7129</v>
      </c>
      <c r="D1930" s="6" t="s">
        <v>7130</v>
      </c>
      <c r="E1930" s="6"/>
      <c r="F1930" s="6" t="s">
        <v>7130</v>
      </c>
      <c r="G1930" s="4" t="s">
        <v>7131</v>
      </c>
    </row>
    <row r="1931" spans="1:7" s="7" customFormat="1" x14ac:dyDescent="0.2">
      <c r="A1931" s="4">
        <v>1930</v>
      </c>
      <c r="B1931" s="5">
        <v>807005196</v>
      </c>
      <c r="C1931" s="6" t="s">
        <v>7132</v>
      </c>
      <c r="D1931" s="6" t="s">
        <v>7133</v>
      </c>
      <c r="E1931" s="6"/>
      <c r="F1931" s="6" t="s">
        <v>7133</v>
      </c>
      <c r="G1931" s="4" t="s">
        <v>7134</v>
      </c>
    </row>
    <row r="1932" spans="1:7" s="7" customFormat="1" x14ac:dyDescent="0.2">
      <c r="A1932" s="4">
        <v>1931</v>
      </c>
      <c r="B1932" s="5">
        <v>807005197</v>
      </c>
      <c r="C1932" s="6" t="s">
        <v>7135</v>
      </c>
      <c r="D1932" s="6" t="s">
        <v>7136</v>
      </c>
      <c r="E1932" s="6"/>
      <c r="F1932" s="6" t="s">
        <v>7136</v>
      </c>
      <c r="G1932" s="4" t="s">
        <v>7137</v>
      </c>
    </row>
    <row r="1933" spans="1:7" s="7" customFormat="1" x14ac:dyDescent="0.2">
      <c r="A1933" s="4">
        <v>1932</v>
      </c>
      <c r="B1933" s="5">
        <v>807005198</v>
      </c>
      <c r="C1933" s="6" t="s">
        <v>7138</v>
      </c>
      <c r="D1933" s="6" t="s">
        <v>7139</v>
      </c>
      <c r="E1933" s="6"/>
      <c r="F1933" s="6" t="s">
        <v>7139</v>
      </c>
      <c r="G1933" s="4" t="s">
        <v>7140</v>
      </c>
    </row>
    <row r="1934" spans="1:7" s="7" customFormat="1" x14ac:dyDescent="0.2">
      <c r="A1934" s="4">
        <v>1933</v>
      </c>
      <c r="B1934" s="5">
        <v>807005199</v>
      </c>
      <c r="C1934" s="6" t="s">
        <v>7141</v>
      </c>
      <c r="D1934" s="6" t="s">
        <v>7142</v>
      </c>
      <c r="E1934" s="6"/>
      <c r="F1934" s="6" t="s">
        <v>7142</v>
      </c>
      <c r="G1934" s="4" t="s">
        <v>7143</v>
      </c>
    </row>
    <row r="1935" spans="1:7" s="7" customFormat="1" x14ac:dyDescent="0.2">
      <c r="A1935" s="4">
        <v>1934</v>
      </c>
      <c r="B1935" s="5">
        <v>807005200</v>
      </c>
      <c r="C1935" s="6" t="s">
        <v>7144</v>
      </c>
      <c r="D1935" s="6" t="s">
        <v>7145</v>
      </c>
      <c r="E1935" s="6"/>
      <c r="F1935" s="6" t="s">
        <v>7145</v>
      </c>
      <c r="G1935" s="4" t="s">
        <v>7146</v>
      </c>
    </row>
    <row r="1936" spans="1:7" s="7" customFormat="1" x14ac:dyDescent="0.2">
      <c r="A1936" s="4">
        <v>1935</v>
      </c>
      <c r="B1936" s="5">
        <v>807005201</v>
      </c>
      <c r="C1936" s="6" t="s">
        <v>7147</v>
      </c>
      <c r="D1936" s="6" t="s">
        <v>7148</v>
      </c>
      <c r="E1936" s="6"/>
      <c r="F1936" s="6" t="s">
        <v>7148</v>
      </c>
      <c r="G1936" s="4" t="s">
        <v>7149</v>
      </c>
    </row>
    <row r="1937" spans="1:7" s="7" customFormat="1" x14ac:dyDescent="0.2">
      <c r="A1937" s="4">
        <v>1936</v>
      </c>
      <c r="B1937" s="5">
        <v>807005202</v>
      </c>
      <c r="C1937" s="6" t="s">
        <v>7150</v>
      </c>
      <c r="D1937" s="6" t="s">
        <v>7151</v>
      </c>
      <c r="E1937" s="6"/>
      <c r="F1937" s="6" t="s">
        <v>7151</v>
      </c>
      <c r="G1937" s="4" t="s">
        <v>7152</v>
      </c>
    </row>
    <row r="1938" spans="1:7" s="7" customFormat="1" x14ac:dyDescent="0.2">
      <c r="A1938" s="4">
        <v>1937</v>
      </c>
      <c r="B1938" s="5">
        <v>807005203</v>
      </c>
      <c r="C1938" s="6" t="s">
        <v>7153</v>
      </c>
      <c r="D1938" s="6" t="s">
        <v>7154</v>
      </c>
      <c r="E1938" s="6"/>
      <c r="F1938" s="6" t="s">
        <v>7154</v>
      </c>
      <c r="G1938" s="4" t="s">
        <v>7155</v>
      </c>
    </row>
    <row r="1939" spans="1:7" s="7" customFormat="1" x14ac:dyDescent="0.2">
      <c r="A1939" s="4">
        <v>1938</v>
      </c>
      <c r="B1939" s="5">
        <v>807005204</v>
      </c>
      <c r="C1939" s="6" t="s">
        <v>7156</v>
      </c>
      <c r="D1939" s="6" t="s">
        <v>7157</v>
      </c>
      <c r="E1939" s="6"/>
      <c r="F1939" s="6" t="s">
        <v>7157</v>
      </c>
      <c r="G1939" s="4" t="s">
        <v>7158</v>
      </c>
    </row>
    <row r="1940" spans="1:7" s="7" customFormat="1" x14ac:dyDescent="0.2">
      <c r="A1940" s="4">
        <v>1939</v>
      </c>
      <c r="B1940" s="5">
        <v>807005205</v>
      </c>
      <c r="C1940" s="6" t="s">
        <v>7159</v>
      </c>
      <c r="D1940" s="6" t="s">
        <v>7160</v>
      </c>
      <c r="E1940" s="6"/>
      <c r="F1940" s="6" t="s">
        <v>7160</v>
      </c>
      <c r="G1940" s="4" t="s">
        <v>7161</v>
      </c>
    </row>
    <row r="1941" spans="1:7" s="7" customFormat="1" x14ac:dyDescent="0.2">
      <c r="A1941" s="4">
        <v>1940</v>
      </c>
      <c r="B1941" s="5">
        <v>807005206</v>
      </c>
      <c r="C1941" s="6" t="s">
        <v>7162</v>
      </c>
      <c r="D1941" s="6" t="s">
        <v>7163</v>
      </c>
      <c r="E1941" s="6"/>
      <c r="F1941" s="6" t="s">
        <v>7163</v>
      </c>
      <c r="G1941" s="4" t="s">
        <v>7164</v>
      </c>
    </row>
    <row r="1942" spans="1:7" s="7" customFormat="1" x14ac:dyDescent="0.2">
      <c r="A1942" s="4">
        <v>1941</v>
      </c>
      <c r="B1942" s="5">
        <v>807005207</v>
      </c>
      <c r="C1942" s="6" t="s">
        <v>7165</v>
      </c>
      <c r="D1942" s="6" t="s">
        <v>7166</v>
      </c>
      <c r="E1942" s="6"/>
      <c r="F1942" s="6" t="s">
        <v>7166</v>
      </c>
      <c r="G1942" s="4" t="s">
        <v>7167</v>
      </c>
    </row>
    <row r="1943" spans="1:7" s="7" customFormat="1" x14ac:dyDescent="0.2">
      <c r="A1943" s="4">
        <v>1942</v>
      </c>
      <c r="B1943" s="5">
        <v>807005208</v>
      </c>
      <c r="C1943" s="6" t="s">
        <v>7168</v>
      </c>
      <c r="D1943" s="6" t="s">
        <v>7169</v>
      </c>
      <c r="E1943" s="6"/>
      <c r="F1943" s="6" t="s">
        <v>7169</v>
      </c>
      <c r="G1943" s="4" t="s">
        <v>7170</v>
      </c>
    </row>
    <row r="1944" spans="1:7" s="7" customFormat="1" x14ac:dyDescent="0.2">
      <c r="A1944" s="4">
        <v>1943</v>
      </c>
      <c r="B1944" s="5">
        <v>807005209</v>
      </c>
      <c r="C1944" s="6" t="s">
        <v>7171</v>
      </c>
      <c r="D1944" s="6" t="s">
        <v>7172</v>
      </c>
      <c r="E1944" s="6"/>
      <c r="F1944" s="6" t="s">
        <v>7172</v>
      </c>
      <c r="G1944" s="4" t="s">
        <v>7173</v>
      </c>
    </row>
    <row r="1945" spans="1:7" s="7" customFormat="1" x14ac:dyDescent="0.2">
      <c r="A1945" s="4">
        <v>1944</v>
      </c>
      <c r="B1945" s="5">
        <v>807005210</v>
      </c>
      <c r="C1945" s="6" t="s">
        <v>7174</v>
      </c>
      <c r="D1945" s="6" t="s">
        <v>7175</v>
      </c>
      <c r="E1945" s="6"/>
      <c r="F1945" s="6" t="s">
        <v>7175</v>
      </c>
      <c r="G1945" s="4" t="s">
        <v>7176</v>
      </c>
    </row>
    <row r="1946" spans="1:7" s="7" customFormat="1" x14ac:dyDescent="0.2">
      <c r="A1946" s="4">
        <v>1945</v>
      </c>
      <c r="B1946" s="5">
        <v>807005211</v>
      </c>
      <c r="C1946" s="6" t="s">
        <v>7177</v>
      </c>
      <c r="D1946" s="6" t="s">
        <v>7178</v>
      </c>
      <c r="E1946" s="6"/>
      <c r="F1946" s="6" t="s">
        <v>7178</v>
      </c>
      <c r="G1946" s="4" t="s">
        <v>7179</v>
      </c>
    </row>
    <row r="1947" spans="1:7" s="7" customFormat="1" x14ac:dyDescent="0.2">
      <c r="A1947" s="4">
        <v>1946</v>
      </c>
      <c r="B1947" s="5">
        <v>807005212</v>
      </c>
      <c r="C1947" s="6" t="s">
        <v>7180</v>
      </c>
      <c r="D1947" s="6" t="s">
        <v>7181</v>
      </c>
      <c r="E1947" s="6"/>
      <c r="F1947" s="6" t="s">
        <v>7181</v>
      </c>
      <c r="G1947" s="4" t="s">
        <v>7182</v>
      </c>
    </row>
    <row r="1948" spans="1:7" s="7" customFormat="1" x14ac:dyDescent="0.2">
      <c r="A1948" s="4">
        <v>1947</v>
      </c>
      <c r="B1948" s="5">
        <v>807005213</v>
      </c>
      <c r="C1948" s="6" t="s">
        <v>7183</v>
      </c>
      <c r="D1948" s="6" t="s">
        <v>7184</v>
      </c>
      <c r="E1948" s="6"/>
      <c r="F1948" s="6" t="s">
        <v>7184</v>
      </c>
      <c r="G1948" s="4" t="s">
        <v>7185</v>
      </c>
    </row>
    <row r="1949" spans="1:7" s="7" customFormat="1" x14ac:dyDescent="0.2">
      <c r="A1949" s="4">
        <v>1948</v>
      </c>
      <c r="B1949" s="5">
        <v>807005214</v>
      </c>
      <c r="C1949" s="6" t="s">
        <v>7186</v>
      </c>
      <c r="D1949" s="6" t="s">
        <v>7187</v>
      </c>
      <c r="E1949" s="6"/>
      <c r="F1949" s="6" t="s">
        <v>7187</v>
      </c>
      <c r="G1949" s="4" t="s">
        <v>7188</v>
      </c>
    </row>
    <row r="1950" spans="1:7" s="7" customFormat="1" x14ac:dyDescent="0.2">
      <c r="A1950" s="4">
        <v>1949</v>
      </c>
      <c r="B1950" s="5">
        <v>807005215</v>
      </c>
      <c r="C1950" s="6" t="s">
        <v>7189</v>
      </c>
      <c r="D1950" s="6" t="s">
        <v>7190</v>
      </c>
      <c r="E1950" s="6"/>
      <c r="F1950" s="6" t="s">
        <v>7190</v>
      </c>
      <c r="G1950" s="4" t="s">
        <v>7191</v>
      </c>
    </row>
    <row r="1951" spans="1:7" s="7" customFormat="1" x14ac:dyDescent="0.2">
      <c r="A1951" s="4">
        <v>1950</v>
      </c>
      <c r="B1951" s="5">
        <v>807005216</v>
      </c>
      <c r="C1951" s="6" t="s">
        <v>7192</v>
      </c>
      <c r="D1951" s="6" t="s">
        <v>7193</v>
      </c>
      <c r="E1951" s="6"/>
      <c r="F1951" s="6" t="s">
        <v>7193</v>
      </c>
      <c r="G1951" s="4" t="s">
        <v>7194</v>
      </c>
    </row>
    <row r="1952" spans="1:7" s="7" customFormat="1" x14ac:dyDescent="0.2">
      <c r="A1952" s="4">
        <v>1951</v>
      </c>
      <c r="B1952" s="5">
        <v>807005217</v>
      </c>
      <c r="C1952" s="6" t="s">
        <v>7195</v>
      </c>
      <c r="D1952" s="6" t="s">
        <v>7196</v>
      </c>
      <c r="E1952" s="6"/>
      <c r="F1952" s="6" t="s">
        <v>7196</v>
      </c>
      <c r="G1952" s="4" t="s">
        <v>7197</v>
      </c>
    </row>
    <row r="1953" spans="1:7" s="7" customFormat="1" x14ac:dyDescent="0.2">
      <c r="A1953" s="4">
        <v>1952</v>
      </c>
      <c r="B1953" s="5">
        <v>807005218</v>
      </c>
      <c r="C1953" s="6" t="s">
        <v>7198</v>
      </c>
      <c r="D1953" s="6" t="s">
        <v>7199</v>
      </c>
      <c r="E1953" s="6"/>
      <c r="F1953" s="6" t="s">
        <v>7199</v>
      </c>
      <c r="G1953" s="4" t="s">
        <v>7200</v>
      </c>
    </row>
    <row r="1954" spans="1:7" s="7" customFormat="1" x14ac:dyDescent="0.2">
      <c r="A1954" s="4">
        <v>1953</v>
      </c>
      <c r="B1954" s="5">
        <v>807005219</v>
      </c>
      <c r="C1954" s="6" t="s">
        <v>7201</v>
      </c>
      <c r="D1954" s="6" t="s">
        <v>7202</v>
      </c>
      <c r="E1954" s="6"/>
      <c r="F1954" s="6" t="s">
        <v>7202</v>
      </c>
      <c r="G1954" s="4" t="s">
        <v>7203</v>
      </c>
    </row>
    <row r="1955" spans="1:7" s="7" customFormat="1" x14ac:dyDescent="0.2">
      <c r="A1955" s="4">
        <v>1954</v>
      </c>
      <c r="B1955" s="5">
        <v>807005220</v>
      </c>
      <c r="C1955" s="6" t="s">
        <v>7204</v>
      </c>
      <c r="D1955" s="6" t="s">
        <v>7205</v>
      </c>
      <c r="E1955" s="6"/>
      <c r="F1955" s="6" t="s">
        <v>7205</v>
      </c>
      <c r="G1955" s="4" t="s">
        <v>7206</v>
      </c>
    </row>
    <row r="1956" spans="1:7" s="7" customFormat="1" x14ac:dyDescent="0.2">
      <c r="A1956" s="4">
        <v>1955</v>
      </c>
      <c r="B1956" s="5">
        <v>807005221</v>
      </c>
      <c r="C1956" s="6" t="s">
        <v>7207</v>
      </c>
      <c r="D1956" s="6" t="s">
        <v>7208</v>
      </c>
      <c r="E1956" s="6"/>
      <c r="F1956" s="6" t="s">
        <v>7208</v>
      </c>
      <c r="G1956" s="4" t="s">
        <v>7209</v>
      </c>
    </row>
    <row r="1957" spans="1:7" s="7" customFormat="1" x14ac:dyDescent="0.2">
      <c r="A1957" s="4">
        <v>1956</v>
      </c>
      <c r="B1957" s="5">
        <v>807005222</v>
      </c>
      <c r="C1957" s="6" t="s">
        <v>7210</v>
      </c>
      <c r="D1957" s="6" t="s">
        <v>7211</v>
      </c>
      <c r="E1957" s="6"/>
      <c r="F1957" s="6" t="s">
        <v>7211</v>
      </c>
      <c r="G1957" s="4" t="s">
        <v>7212</v>
      </c>
    </row>
    <row r="1958" spans="1:7" s="7" customFormat="1" x14ac:dyDescent="0.2">
      <c r="A1958" s="4">
        <v>1957</v>
      </c>
      <c r="B1958" s="5">
        <v>807005223</v>
      </c>
      <c r="C1958" s="6" t="s">
        <v>7213</v>
      </c>
      <c r="D1958" s="6" t="s">
        <v>7214</v>
      </c>
      <c r="E1958" s="6"/>
      <c r="F1958" s="6" t="s">
        <v>7214</v>
      </c>
      <c r="G1958" s="4" t="s">
        <v>7215</v>
      </c>
    </row>
    <row r="1959" spans="1:7" s="7" customFormat="1" x14ac:dyDescent="0.2">
      <c r="A1959" s="4">
        <v>1958</v>
      </c>
      <c r="B1959" s="5">
        <v>807005224</v>
      </c>
      <c r="C1959" s="6" t="s">
        <v>7216</v>
      </c>
      <c r="D1959" s="6" t="s">
        <v>7217</v>
      </c>
      <c r="E1959" s="6"/>
      <c r="F1959" s="6" t="s">
        <v>7217</v>
      </c>
      <c r="G1959" s="4" t="s">
        <v>7218</v>
      </c>
    </row>
    <row r="1960" spans="1:7" s="7" customFormat="1" x14ac:dyDescent="0.2">
      <c r="A1960" s="4">
        <v>1959</v>
      </c>
      <c r="B1960" s="5">
        <v>807005225</v>
      </c>
      <c r="C1960" s="6" t="s">
        <v>7219</v>
      </c>
      <c r="D1960" s="6" t="s">
        <v>7220</v>
      </c>
      <c r="E1960" s="6"/>
      <c r="F1960" s="6" t="s">
        <v>7220</v>
      </c>
      <c r="G1960" s="4" t="s">
        <v>7221</v>
      </c>
    </row>
    <row r="1961" spans="1:7" s="7" customFormat="1" x14ac:dyDescent="0.2">
      <c r="A1961" s="4">
        <v>1960</v>
      </c>
      <c r="B1961" s="5">
        <v>807005226</v>
      </c>
      <c r="C1961" s="6" t="s">
        <v>7222</v>
      </c>
      <c r="D1961" s="6" t="s">
        <v>7223</v>
      </c>
      <c r="E1961" s="6"/>
      <c r="F1961" s="6" t="s">
        <v>7223</v>
      </c>
      <c r="G1961" s="4" t="s">
        <v>7224</v>
      </c>
    </row>
    <row r="1962" spans="1:7" s="7" customFormat="1" x14ac:dyDescent="0.2">
      <c r="A1962" s="4">
        <v>1961</v>
      </c>
      <c r="B1962" s="5">
        <v>807005227</v>
      </c>
      <c r="C1962" s="6" t="s">
        <v>7225</v>
      </c>
      <c r="D1962" s="6" t="s">
        <v>7226</v>
      </c>
      <c r="E1962" s="6"/>
      <c r="F1962" s="6" t="s">
        <v>7226</v>
      </c>
      <c r="G1962" s="4" t="s">
        <v>7227</v>
      </c>
    </row>
    <row r="1963" spans="1:7" s="7" customFormat="1" x14ac:dyDescent="0.2">
      <c r="A1963" s="4">
        <v>1962</v>
      </c>
      <c r="B1963" s="5">
        <v>807005228</v>
      </c>
      <c r="C1963" s="6" t="s">
        <v>7228</v>
      </c>
      <c r="D1963" s="6" t="s">
        <v>7229</v>
      </c>
      <c r="E1963" s="6"/>
      <c r="F1963" s="6" t="s">
        <v>7229</v>
      </c>
      <c r="G1963" s="4" t="s">
        <v>7230</v>
      </c>
    </row>
    <row r="1964" spans="1:7" s="7" customFormat="1" x14ac:dyDescent="0.2">
      <c r="A1964" s="4">
        <v>1963</v>
      </c>
      <c r="B1964" s="5">
        <v>807005229</v>
      </c>
      <c r="C1964" s="6" t="s">
        <v>7231</v>
      </c>
      <c r="D1964" s="6" t="s">
        <v>7232</v>
      </c>
      <c r="E1964" s="6"/>
      <c r="F1964" s="6" t="s">
        <v>7232</v>
      </c>
      <c r="G1964" s="4" t="s">
        <v>7233</v>
      </c>
    </row>
    <row r="1965" spans="1:7" s="7" customFormat="1" x14ac:dyDescent="0.2">
      <c r="A1965" s="4">
        <v>1964</v>
      </c>
      <c r="B1965" s="5">
        <v>807005230</v>
      </c>
      <c r="C1965" s="6" t="s">
        <v>7234</v>
      </c>
      <c r="D1965" s="6" t="s">
        <v>7235</v>
      </c>
      <c r="E1965" s="6"/>
      <c r="F1965" s="6" t="s">
        <v>7235</v>
      </c>
      <c r="G1965" s="4" t="s">
        <v>7236</v>
      </c>
    </row>
    <row r="1966" spans="1:7" s="7" customFormat="1" x14ac:dyDescent="0.2">
      <c r="A1966" s="4">
        <v>1965</v>
      </c>
      <c r="B1966" s="5">
        <v>807005231</v>
      </c>
      <c r="C1966" s="6" t="s">
        <v>7237</v>
      </c>
      <c r="D1966" s="6" t="s">
        <v>7238</v>
      </c>
      <c r="E1966" s="6"/>
      <c r="F1966" s="6" t="s">
        <v>7238</v>
      </c>
      <c r="G1966" s="4" t="s">
        <v>7239</v>
      </c>
    </row>
    <row r="1967" spans="1:7" s="7" customFormat="1" x14ac:dyDescent="0.2">
      <c r="A1967" s="4">
        <v>1966</v>
      </c>
      <c r="B1967" s="5">
        <v>807005232</v>
      </c>
      <c r="C1967" s="6" t="s">
        <v>7240</v>
      </c>
      <c r="D1967" s="6" t="s">
        <v>7241</v>
      </c>
      <c r="E1967" s="6"/>
      <c r="F1967" s="6" t="s">
        <v>7241</v>
      </c>
      <c r="G1967" s="4" t="s">
        <v>7242</v>
      </c>
    </row>
    <row r="1968" spans="1:7" s="7" customFormat="1" x14ac:dyDescent="0.2">
      <c r="A1968" s="4">
        <v>1967</v>
      </c>
      <c r="B1968" s="5">
        <v>807005233</v>
      </c>
      <c r="C1968" s="6" t="s">
        <v>7243</v>
      </c>
      <c r="D1968" s="6" t="s">
        <v>7244</v>
      </c>
      <c r="E1968" s="6"/>
      <c r="F1968" s="6" t="s">
        <v>7244</v>
      </c>
      <c r="G1968" s="4" t="s">
        <v>7245</v>
      </c>
    </row>
    <row r="1969" spans="1:7" s="7" customFormat="1" x14ac:dyDescent="0.2">
      <c r="A1969" s="4">
        <v>1968</v>
      </c>
      <c r="B1969" s="5">
        <v>807005234</v>
      </c>
      <c r="C1969" s="6" t="s">
        <v>7246</v>
      </c>
      <c r="D1969" s="6" t="s">
        <v>7247</v>
      </c>
      <c r="E1969" s="6"/>
      <c r="F1969" s="6" t="s">
        <v>7247</v>
      </c>
      <c r="G1969" s="4" t="s">
        <v>7248</v>
      </c>
    </row>
    <row r="1970" spans="1:7" s="7" customFormat="1" x14ac:dyDescent="0.2">
      <c r="A1970" s="4">
        <v>1969</v>
      </c>
      <c r="B1970" s="5">
        <v>807005235</v>
      </c>
      <c r="C1970" s="6" t="s">
        <v>7249</v>
      </c>
      <c r="D1970" s="6" t="s">
        <v>7250</v>
      </c>
      <c r="E1970" s="6"/>
      <c r="F1970" s="6" t="s">
        <v>7250</v>
      </c>
      <c r="G1970" s="4" t="s">
        <v>7251</v>
      </c>
    </row>
    <row r="1971" spans="1:7" s="7" customFormat="1" x14ac:dyDescent="0.2">
      <c r="A1971" s="4">
        <v>1970</v>
      </c>
      <c r="B1971" s="5">
        <v>807005236</v>
      </c>
      <c r="C1971" s="6" t="s">
        <v>7252</v>
      </c>
      <c r="D1971" s="6" t="s">
        <v>7253</v>
      </c>
      <c r="E1971" s="6"/>
      <c r="F1971" s="6" t="s">
        <v>7253</v>
      </c>
      <c r="G1971" s="4" t="s">
        <v>7254</v>
      </c>
    </row>
    <row r="1972" spans="1:7" s="7" customFormat="1" x14ac:dyDescent="0.2">
      <c r="A1972" s="4">
        <v>1971</v>
      </c>
      <c r="B1972" s="5">
        <v>807005237</v>
      </c>
      <c r="C1972" s="6" t="s">
        <v>7255</v>
      </c>
      <c r="D1972" s="6" t="s">
        <v>7256</v>
      </c>
      <c r="E1972" s="6"/>
      <c r="F1972" s="6" t="s">
        <v>7256</v>
      </c>
      <c r="G1972" s="4" t="s">
        <v>7257</v>
      </c>
    </row>
    <row r="1973" spans="1:7" s="7" customFormat="1" x14ac:dyDescent="0.2">
      <c r="A1973" s="4">
        <v>1972</v>
      </c>
      <c r="B1973" s="5">
        <v>807005238</v>
      </c>
      <c r="C1973" s="6" t="s">
        <v>7258</v>
      </c>
      <c r="D1973" s="6" t="s">
        <v>7259</v>
      </c>
      <c r="E1973" s="6"/>
      <c r="F1973" s="6" t="s">
        <v>7259</v>
      </c>
      <c r="G1973" s="4" t="s">
        <v>7260</v>
      </c>
    </row>
    <row r="1974" spans="1:7" s="7" customFormat="1" x14ac:dyDescent="0.2">
      <c r="A1974" s="4">
        <v>1973</v>
      </c>
      <c r="B1974" s="5">
        <v>807005239</v>
      </c>
      <c r="C1974" s="6" t="s">
        <v>7261</v>
      </c>
      <c r="D1974" s="6" t="s">
        <v>7262</v>
      </c>
      <c r="E1974" s="6"/>
      <c r="F1974" s="6" t="s">
        <v>7262</v>
      </c>
      <c r="G1974" s="4" t="s">
        <v>7263</v>
      </c>
    </row>
    <row r="1975" spans="1:7" s="7" customFormat="1" x14ac:dyDescent="0.2">
      <c r="A1975" s="4">
        <v>1974</v>
      </c>
      <c r="B1975" s="5">
        <v>807005240</v>
      </c>
      <c r="C1975" s="6" t="s">
        <v>7264</v>
      </c>
      <c r="D1975" s="6" t="s">
        <v>7265</v>
      </c>
      <c r="E1975" s="6"/>
      <c r="F1975" s="6" t="s">
        <v>7265</v>
      </c>
      <c r="G1975" s="4" t="s">
        <v>7266</v>
      </c>
    </row>
    <row r="1976" spans="1:7" s="7" customFormat="1" x14ac:dyDescent="0.2">
      <c r="A1976" s="4">
        <v>1975</v>
      </c>
      <c r="B1976" s="5">
        <v>807005241</v>
      </c>
      <c r="C1976" s="6" t="s">
        <v>7267</v>
      </c>
      <c r="D1976" s="6" t="s">
        <v>7268</v>
      </c>
      <c r="E1976" s="6"/>
      <c r="F1976" s="6" t="s">
        <v>7268</v>
      </c>
      <c r="G1976" s="4" t="s">
        <v>7269</v>
      </c>
    </row>
    <row r="1977" spans="1:7" s="7" customFormat="1" x14ac:dyDescent="0.2">
      <c r="A1977" s="4">
        <v>1976</v>
      </c>
      <c r="B1977" s="5">
        <v>807005242</v>
      </c>
      <c r="C1977" s="6" t="s">
        <v>7270</v>
      </c>
      <c r="D1977" s="6" t="s">
        <v>7271</v>
      </c>
      <c r="E1977" s="6"/>
      <c r="F1977" s="6" t="s">
        <v>7271</v>
      </c>
      <c r="G1977" s="4" t="s">
        <v>7272</v>
      </c>
    </row>
    <row r="1978" spans="1:7" s="7" customFormat="1" x14ac:dyDescent="0.2">
      <c r="A1978" s="4">
        <v>1977</v>
      </c>
      <c r="B1978" s="5">
        <v>807005243</v>
      </c>
      <c r="C1978" s="6" t="s">
        <v>7273</v>
      </c>
      <c r="D1978" s="6" t="s">
        <v>7274</v>
      </c>
      <c r="E1978" s="6"/>
      <c r="F1978" s="6" t="s">
        <v>7274</v>
      </c>
      <c r="G1978" s="4" t="s">
        <v>7275</v>
      </c>
    </row>
    <row r="1979" spans="1:7" s="7" customFormat="1" x14ac:dyDescent="0.2">
      <c r="A1979" s="4">
        <v>1978</v>
      </c>
      <c r="B1979" s="5">
        <v>807005244</v>
      </c>
      <c r="C1979" s="6" t="s">
        <v>7276</v>
      </c>
      <c r="D1979" s="6" t="s">
        <v>7277</v>
      </c>
      <c r="E1979" s="6"/>
      <c r="F1979" s="6" t="s">
        <v>7277</v>
      </c>
      <c r="G1979" s="4" t="s">
        <v>7278</v>
      </c>
    </row>
    <row r="1980" spans="1:7" s="7" customFormat="1" x14ac:dyDescent="0.2">
      <c r="A1980" s="4">
        <v>1979</v>
      </c>
      <c r="B1980" s="5">
        <v>807005245</v>
      </c>
      <c r="C1980" s="6" t="s">
        <v>7279</v>
      </c>
      <c r="D1980" s="6" t="s">
        <v>7280</v>
      </c>
      <c r="E1980" s="6"/>
      <c r="F1980" s="6" t="s">
        <v>7280</v>
      </c>
      <c r="G1980" s="4" t="s">
        <v>7281</v>
      </c>
    </row>
    <row r="1981" spans="1:7" s="7" customFormat="1" x14ac:dyDescent="0.2">
      <c r="A1981" s="4">
        <v>1980</v>
      </c>
      <c r="B1981" s="5">
        <v>807005246</v>
      </c>
      <c r="C1981" s="6" t="s">
        <v>7282</v>
      </c>
      <c r="D1981" s="6" t="s">
        <v>7283</v>
      </c>
      <c r="E1981" s="6"/>
      <c r="F1981" s="6" t="s">
        <v>7283</v>
      </c>
      <c r="G1981" s="4" t="s">
        <v>7284</v>
      </c>
    </row>
    <row r="1982" spans="1:7" s="7" customFormat="1" x14ac:dyDescent="0.2">
      <c r="A1982" s="4">
        <v>1981</v>
      </c>
      <c r="B1982" s="5">
        <v>807005247</v>
      </c>
      <c r="C1982" s="6" t="s">
        <v>7285</v>
      </c>
      <c r="D1982" s="6" t="s">
        <v>7286</v>
      </c>
      <c r="E1982" s="6"/>
      <c r="F1982" s="6" t="s">
        <v>7286</v>
      </c>
      <c r="G1982" s="4" t="s">
        <v>7287</v>
      </c>
    </row>
    <row r="1983" spans="1:7" s="7" customFormat="1" x14ac:dyDescent="0.2">
      <c r="A1983" s="4">
        <v>1982</v>
      </c>
      <c r="B1983" s="5">
        <v>807005248</v>
      </c>
      <c r="C1983" s="6" t="s">
        <v>7288</v>
      </c>
      <c r="D1983" s="6" t="s">
        <v>7289</v>
      </c>
      <c r="E1983" s="6"/>
      <c r="F1983" s="6" t="s">
        <v>7289</v>
      </c>
      <c r="G1983" s="4" t="s">
        <v>7290</v>
      </c>
    </row>
    <row r="1984" spans="1:7" s="7" customFormat="1" x14ac:dyDescent="0.2">
      <c r="A1984" s="4">
        <v>1983</v>
      </c>
      <c r="B1984" s="5">
        <v>807005249</v>
      </c>
      <c r="C1984" s="6" t="s">
        <v>7291</v>
      </c>
      <c r="D1984" s="6" t="s">
        <v>7292</v>
      </c>
      <c r="E1984" s="6"/>
      <c r="F1984" s="6" t="s">
        <v>7292</v>
      </c>
      <c r="G1984" s="4" t="s">
        <v>7293</v>
      </c>
    </row>
    <row r="1985" spans="1:7" s="7" customFormat="1" x14ac:dyDescent="0.2">
      <c r="A1985" s="4">
        <v>1984</v>
      </c>
      <c r="B1985" s="5">
        <v>807005250</v>
      </c>
      <c r="C1985" s="6" t="s">
        <v>7294</v>
      </c>
      <c r="D1985" s="6" t="s">
        <v>7295</v>
      </c>
      <c r="E1985" s="6"/>
      <c r="F1985" s="6" t="s">
        <v>7295</v>
      </c>
      <c r="G1985" s="4" t="s">
        <v>7296</v>
      </c>
    </row>
    <row r="1986" spans="1:7" s="7" customFormat="1" x14ac:dyDescent="0.2">
      <c r="A1986" s="4">
        <v>1985</v>
      </c>
      <c r="B1986" s="5">
        <v>807005251</v>
      </c>
      <c r="C1986" s="6" t="s">
        <v>7297</v>
      </c>
      <c r="D1986" s="6" t="s">
        <v>7298</v>
      </c>
      <c r="E1986" s="6"/>
      <c r="F1986" s="6" t="s">
        <v>7298</v>
      </c>
      <c r="G1986" s="4" t="s">
        <v>7299</v>
      </c>
    </row>
    <row r="1987" spans="1:7" s="7" customFormat="1" x14ac:dyDescent="0.2">
      <c r="A1987" s="4">
        <v>1986</v>
      </c>
      <c r="B1987" s="5">
        <v>807005252</v>
      </c>
      <c r="C1987" s="6" t="s">
        <v>7300</v>
      </c>
      <c r="D1987" s="6" t="s">
        <v>7301</v>
      </c>
      <c r="E1987" s="6"/>
      <c r="F1987" s="6" t="s">
        <v>7301</v>
      </c>
      <c r="G1987" s="4" t="s">
        <v>7302</v>
      </c>
    </row>
    <row r="1988" spans="1:7" s="7" customFormat="1" x14ac:dyDescent="0.2">
      <c r="A1988" s="4">
        <v>1987</v>
      </c>
      <c r="B1988" s="5">
        <v>807005253</v>
      </c>
      <c r="C1988" s="6" t="s">
        <v>7303</v>
      </c>
      <c r="D1988" s="6" t="s">
        <v>7304</v>
      </c>
      <c r="E1988" s="6"/>
      <c r="F1988" s="6" t="s">
        <v>7304</v>
      </c>
      <c r="G1988" s="4" t="s">
        <v>7305</v>
      </c>
    </row>
    <row r="1989" spans="1:7" s="7" customFormat="1" x14ac:dyDescent="0.2">
      <c r="A1989" s="4">
        <v>1988</v>
      </c>
      <c r="B1989" s="5">
        <v>807005254</v>
      </c>
      <c r="C1989" s="6" t="s">
        <v>7306</v>
      </c>
      <c r="D1989" s="6" t="s">
        <v>7307</v>
      </c>
      <c r="E1989" s="6"/>
      <c r="F1989" s="6" t="s">
        <v>7307</v>
      </c>
      <c r="G1989" s="4" t="s">
        <v>7308</v>
      </c>
    </row>
    <row r="1990" spans="1:7" s="7" customFormat="1" x14ac:dyDescent="0.2">
      <c r="A1990" s="4">
        <v>1989</v>
      </c>
      <c r="B1990" s="5">
        <v>807005255</v>
      </c>
      <c r="C1990" s="6" t="s">
        <v>7309</v>
      </c>
      <c r="D1990" s="6" t="s">
        <v>7310</v>
      </c>
      <c r="E1990" s="6"/>
      <c r="F1990" s="6" t="s">
        <v>7310</v>
      </c>
      <c r="G1990" s="4" t="s">
        <v>7311</v>
      </c>
    </row>
    <row r="1991" spans="1:7" s="7" customFormat="1" x14ac:dyDescent="0.2">
      <c r="A1991" s="4">
        <v>1990</v>
      </c>
      <c r="B1991" s="5">
        <v>807005256</v>
      </c>
      <c r="C1991" s="6" t="s">
        <v>7312</v>
      </c>
      <c r="D1991" s="6" t="s">
        <v>7313</v>
      </c>
      <c r="E1991" s="6"/>
      <c r="F1991" s="6" t="s">
        <v>7313</v>
      </c>
      <c r="G1991" s="4" t="s">
        <v>7314</v>
      </c>
    </row>
    <row r="1992" spans="1:7" s="7" customFormat="1" x14ac:dyDescent="0.2">
      <c r="A1992" s="4">
        <v>1991</v>
      </c>
      <c r="B1992" s="5">
        <v>807005257</v>
      </c>
      <c r="C1992" s="6" t="s">
        <v>7315</v>
      </c>
      <c r="D1992" s="6" t="s">
        <v>7316</v>
      </c>
      <c r="E1992" s="6"/>
      <c r="F1992" s="6" t="s">
        <v>7316</v>
      </c>
      <c r="G1992" s="4" t="s">
        <v>7317</v>
      </c>
    </row>
    <row r="1993" spans="1:7" s="7" customFormat="1" x14ac:dyDescent="0.2">
      <c r="A1993" s="4">
        <v>1992</v>
      </c>
      <c r="B1993" s="5">
        <v>807005258</v>
      </c>
      <c r="C1993" s="6" t="s">
        <v>7318</v>
      </c>
      <c r="D1993" s="6" t="s">
        <v>7319</v>
      </c>
      <c r="E1993" s="6"/>
      <c r="F1993" s="6" t="s">
        <v>7319</v>
      </c>
      <c r="G1993" s="4" t="s">
        <v>7320</v>
      </c>
    </row>
    <row r="1994" spans="1:7" s="7" customFormat="1" x14ac:dyDescent="0.2">
      <c r="A1994" s="4">
        <v>1993</v>
      </c>
      <c r="B1994" s="5">
        <v>807005259</v>
      </c>
      <c r="C1994" s="6" t="s">
        <v>7321</v>
      </c>
      <c r="D1994" s="6" t="s">
        <v>7322</v>
      </c>
      <c r="E1994" s="6"/>
      <c r="F1994" s="6" t="s">
        <v>7322</v>
      </c>
      <c r="G1994" s="4" t="s">
        <v>7323</v>
      </c>
    </row>
    <row r="1995" spans="1:7" s="7" customFormat="1" x14ac:dyDescent="0.2">
      <c r="A1995" s="4">
        <v>1994</v>
      </c>
      <c r="B1995" s="5">
        <v>807005260</v>
      </c>
      <c r="C1995" s="6" t="s">
        <v>7324</v>
      </c>
      <c r="D1995" s="6" t="s">
        <v>7325</v>
      </c>
      <c r="E1995" s="6"/>
      <c r="F1995" s="6" t="s">
        <v>7325</v>
      </c>
      <c r="G1995" s="4" t="s">
        <v>7326</v>
      </c>
    </row>
    <row r="1996" spans="1:7" s="7" customFormat="1" x14ac:dyDescent="0.2">
      <c r="A1996" s="4">
        <v>1995</v>
      </c>
      <c r="B1996" s="5">
        <v>807005261</v>
      </c>
      <c r="C1996" s="6" t="s">
        <v>7327</v>
      </c>
      <c r="D1996" s="6" t="s">
        <v>7328</v>
      </c>
      <c r="E1996" s="6"/>
      <c r="F1996" s="6" t="s">
        <v>7328</v>
      </c>
      <c r="G1996" s="4" t="s">
        <v>7329</v>
      </c>
    </row>
    <row r="1997" spans="1:7" s="7" customFormat="1" x14ac:dyDescent="0.2">
      <c r="A1997" s="4">
        <v>1996</v>
      </c>
      <c r="B1997" s="5">
        <v>807005262</v>
      </c>
      <c r="C1997" s="6" t="s">
        <v>7330</v>
      </c>
      <c r="D1997" s="6" t="s">
        <v>7331</v>
      </c>
      <c r="E1997" s="6"/>
      <c r="F1997" s="6" t="s">
        <v>7331</v>
      </c>
      <c r="G1997" s="4" t="s">
        <v>7332</v>
      </c>
    </row>
    <row r="1998" spans="1:7" s="7" customFormat="1" x14ac:dyDescent="0.2">
      <c r="A1998" s="4">
        <v>1997</v>
      </c>
      <c r="B1998" s="5">
        <v>807005263</v>
      </c>
      <c r="C1998" s="6" t="s">
        <v>7333</v>
      </c>
      <c r="D1998" s="6" t="s">
        <v>7334</v>
      </c>
      <c r="E1998" s="6"/>
      <c r="F1998" s="6" t="s">
        <v>7334</v>
      </c>
      <c r="G1998" s="4" t="s">
        <v>7335</v>
      </c>
    </row>
    <row r="1999" spans="1:7" s="7" customFormat="1" x14ac:dyDescent="0.2">
      <c r="A1999" s="4">
        <v>1998</v>
      </c>
      <c r="B1999" s="5">
        <v>807005264</v>
      </c>
      <c r="C1999" s="6" t="s">
        <v>7336</v>
      </c>
      <c r="D1999" s="6" t="s">
        <v>7337</v>
      </c>
      <c r="E1999" s="6"/>
      <c r="F1999" s="6" t="s">
        <v>7337</v>
      </c>
      <c r="G1999" s="4" t="s">
        <v>7338</v>
      </c>
    </row>
    <row r="2000" spans="1:7" s="7" customFormat="1" x14ac:dyDescent="0.2">
      <c r="A2000" s="4">
        <v>1999</v>
      </c>
      <c r="B2000" s="5">
        <v>807005265</v>
      </c>
      <c r="C2000" s="6" t="s">
        <v>7339</v>
      </c>
      <c r="D2000" s="6" t="s">
        <v>7340</v>
      </c>
      <c r="E2000" s="6"/>
      <c r="F2000" s="6" t="s">
        <v>7340</v>
      </c>
      <c r="G2000" s="4" t="s">
        <v>7341</v>
      </c>
    </row>
    <row r="2001" spans="1:7" s="7" customFormat="1" x14ac:dyDescent="0.2">
      <c r="A2001" s="4">
        <v>2000</v>
      </c>
      <c r="B2001" s="5">
        <v>807005266</v>
      </c>
      <c r="C2001" s="6" t="s">
        <v>7342</v>
      </c>
      <c r="D2001" s="6" t="s">
        <v>7343</v>
      </c>
      <c r="E2001" s="6"/>
      <c r="F2001" s="6" t="s">
        <v>7343</v>
      </c>
      <c r="G2001" s="4" t="s">
        <v>7344</v>
      </c>
    </row>
    <row r="2002" spans="1:7" s="7" customFormat="1" x14ac:dyDescent="0.2">
      <c r="A2002" s="4">
        <v>2001</v>
      </c>
      <c r="B2002" s="5">
        <v>807005267</v>
      </c>
      <c r="C2002" s="6" t="s">
        <v>7345</v>
      </c>
      <c r="D2002" s="6" t="s">
        <v>7346</v>
      </c>
      <c r="E2002" s="6"/>
      <c r="F2002" s="6" t="s">
        <v>7346</v>
      </c>
      <c r="G2002" s="4" t="s">
        <v>7347</v>
      </c>
    </row>
    <row r="2003" spans="1:7" s="7" customFormat="1" x14ac:dyDescent="0.2">
      <c r="A2003" s="4">
        <v>2002</v>
      </c>
      <c r="B2003" s="5">
        <v>807005268</v>
      </c>
      <c r="C2003" s="6" t="s">
        <v>7348</v>
      </c>
      <c r="D2003" s="6" t="s">
        <v>7349</v>
      </c>
      <c r="E2003" s="6"/>
      <c r="F2003" s="6" t="s">
        <v>7349</v>
      </c>
      <c r="G2003" s="4" t="s">
        <v>7350</v>
      </c>
    </row>
    <row r="2004" spans="1:7" s="7" customFormat="1" x14ac:dyDescent="0.2">
      <c r="A2004" s="4">
        <v>2003</v>
      </c>
      <c r="B2004" s="5">
        <v>807005269</v>
      </c>
      <c r="C2004" s="6" t="s">
        <v>7351</v>
      </c>
      <c r="D2004" s="6" t="s">
        <v>7352</v>
      </c>
      <c r="E2004" s="6"/>
      <c r="F2004" s="6" t="s">
        <v>7352</v>
      </c>
      <c r="G2004" s="4" t="s">
        <v>7353</v>
      </c>
    </row>
    <row r="2005" spans="1:7" s="7" customFormat="1" x14ac:dyDescent="0.2">
      <c r="A2005" s="4">
        <v>2004</v>
      </c>
      <c r="B2005" s="5">
        <v>807005270</v>
      </c>
      <c r="C2005" s="6" t="s">
        <v>7354</v>
      </c>
      <c r="D2005" s="6" t="s">
        <v>7355</v>
      </c>
      <c r="E2005" s="6"/>
      <c r="F2005" s="6" t="s">
        <v>7355</v>
      </c>
      <c r="G2005" s="4" t="s">
        <v>7356</v>
      </c>
    </row>
    <row r="2006" spans="1:7" s="7" customFormat="1" x14ac:dyDescent="0.2">
      <c r="A2006" s="4">
        <v>2005</v>
      </c>
      <c r="B2006" s="5">
        <v>807005271</v>
      </c>
      <c r="C2006" s="6" t="s">
        <v>7357</v>
      </c>
      <c r="D2006" s="6" t="s">
        <v>7358</v>
      </c>
      <c r="E2006" s="6"/>
      <c r="F2006" s="6" t="s">
        <v>7358</v>
      </c>
      <c r="G2006" s="4" t="s">
        <v>7359</v>
      </c>
    </row>
    <row r="2007" spans="1:7" s="7" customFormat="1" x14ac:dyDescent="0.2">
      <c r="A2007" s="4">
        <v>2006</v>
      </c>
      <c r="B2007" s="5">
        <v>807005272</v>
      </c>
      <c r="C2007" s="6" t="s">
        <v>7360</v>
      </c>
      <c r="D2007" s="6" t="s">
        <v>7361</v>
      </c>
      <c r="E2007" s="6"/>
      <c r="F2007" s="6" t="s">
        <v>7361</v>
      </c>
      <c r="G2007" s="4" t="s">
        <v>7362</v>
      </c>
    </row>
    <row r="2008" spans="1:7" s="7" customFormat="1" x14ac:dyDescent="0.2">
      <c r="A2008" s="4">
        <v>2007</v>
      </c>
      <c r="B2008" s="5">
        <v>807005273</v>
      </c>
      <c r="C2008" s="6" t="s">
        <v>7363</v>
      </c>
      <c r="D2008" s="6" t="s">
        <v>7364</v>
      </c>
      <c r="E2008" s="6"/>
      <c r="F2008" s="6" t="s">
        <v>7364</v>
      </c>
      <c r="G2008" s="4" t="s">
        <v>7365</v>
      </c>
    </row>
    <row r="2009" spans="1:7" s="7" customFormat="1" x14ac:dyDescent="0.2">
      <c r="A2009" s="4">
        <v>2008</v>
      </c>
      <c r="B2009" s="5">
        <v>807005274</v>
      </c>
      <c r="C2009" s="6" t="s">
        <v>7366</v>
      </c>
      <c r="D2009" s="6" t="s">
        <v>7367</v>
      </c>
      <c r="E2009" s="6"/>
      <c r="F2009" s="6" t="s">
        <v>7367</v>
      </c>
      <c r="G2009" s="4" t="s">
        <v>7368</v>
      </c>
    </row>
    <row r="2010" spans="1:7" s="7" customFormat="1" x14ac:dyDescent="0.2">
      <c r="A2010" s="4">
        <v>2009</v>
      </c>
      <c r="B2010" s="5">
        <v>807005275</v>
      </c>
      <c r="C2010" s="6" t="s">
        <v>7369</v>
      </c>
      <c r="D2010" s="6" t="s">
        <v>7370</v>
      </c>
      <c r="E2010" s="6"/>
      <c r="F2010" s="6" t="s">
        <v>7370</v>
      </c>
      <c r="G2010" s="4" t="s">
        <v>7371</v>
      </c>
    </row>
    <row r="2011" spans="1:7" s="7" customFormat="1" x14ac:dyDescent="0.2">
      <c r="A2011" s="4">
        <v>2010</v>
      </c>
      <c r="B2011" s="5">
        <v>807005276</v>
      </c>
      <c r="C2011" s="6" t="s">
        <v>7372</v>
      </c>
      <c r="D2011" s="6" t="s">
        <v>7373</v>
      </c>
      <c r="E2011" s="6"/>
      <c r="F2011" s="6" t="s">
        <v>7373</v>
      </c>
      <c r="G2011" s="4" t="s">
        <v>7374</v>
      </c>
    </row>
    <row r="2012" spans="1:7" s="7" customFormat="1" x14ac:dyDescent="0.2">
      <c r="A2012" s="4">
        <v>2011</v>
      </c>
      <c r="B2012" s="5">
        <v>807005277</v>
      </c>
      <c r="C2012" s="6" t="s">
        <v>7375</v>
      </c>
      <c r="D2012" s="6" t="s">
        <v>7376</v>
      </c>
      <c r="E2012" s="6"/>
      <c r="F2012" s="6" t="s">
        <v>7376</v>
      </c>
      <c r="G2012" s="4" t="s">
        <v>7377</v>
      </c>
    </row>
    <row r="2013" spans="1:7" s="7" customFormat="1" x14ac:dyDescent="0.2">
      <c r="A2013" s="4">
        <v>2012</v>
      </c>
      <c r="B2013" s="5">
        <v>807005278</v>
      </c>
      <c r="C2013" s="6" t="s">
        <v>7378</v>
      </c>
      <c r="D2013" s="6" t="s">
        <v>7379</v>
      </c>
      <c r="E2013" s="6"/>
      <c r="F2013" s="6" t="s">
        <v>7379</v>
      </c>
      <c r="G2013" s="4" t="s">
        <v>7380</v>
      </c>
    </row>
    <row r="2014" spans="1:7" s="7" customFormat="1" x14ac:dyDescent="0.2">
      <c r="A2014" s="4">
        <v>2013</v>
      </c>
      <c r="B2014" s="5">
        <v>807005280</v>
      </c>
      <c r="C2014" s="6" t="s">
        <v>7381</v>
      </c>
      <c r="D2014" s="6" t="s">
        <v>7382</v>
      </c>
      <c r="E2014" s="6"/>
      <c r="F2014" s="6" t="s">
        <v>7382</v>
      </c>
      <c r="G2014" s="4" t="s">
        <v>7383</v>
      </c>
    </row>
    <row r="2015" spans="1:7" s="7" customFormat="1" x14ac:dyDescent="0.2">
      <c r="A2015" s="4">
        <v>2014</v>
      </c>
      <c r="B2015" s="5">
        <v>807005281</v>
      </c>
      <c r="C2015" s="6" t="s">
        <v>7384</v>
      </c>
      <c r="D2015" s="6" t="s">
        <v>7385</v>
      </c>
      <c r="E2015" s="6"/>
      <c r="F2015" s="6" t="s">
        <v>7385</v>
      </c>
      <c r="G2015" s="4" t="s">
        <v>7386</v>
      </c>
    </row>
    <row r="2016" spans="1:7" s="7" customFormat="1" x14ac:dyDescent="0.2">
      <c r="A2016" s="4">
        <v>2015</v>
      </c>
      <c r="B2016" s="5">
        <v>807005282</v>
      </c>
      <c r="C2016" s="6" t="s">
        <v>7387</v>
      </c>
      <c r="D2016" s="6" t="s">
        <v>7388</v>
      </c>
      <c r="E2016" s="6"/>
      <c r="F2016" s="6" t="s">
        <v>7388</v>
      </c>
      <c r="G2016" s="4" t="s">
        <v>7389</v>
      </c>
    </row>
    <row r="2017" spans="1:7" s="7" customFormat="1" x14ac:dyDescent="0.2">
      <c r="A2017" s="4">
        <v>2016</v>
      </c>
      <c r="B2017" s="5">
        <v>807005283</v>
      </c>
      <c r="C2017" s="6" t="s">
        <v>7390</v>
      </c>
      <c r="D2017" s="6" t="s">
        <v>7391</v>
      </c>
      <c r="E2017" s="6"/>
      <c r="F2017" s="6" t="s">
        <v>7391</v>
      </c>
      <c r="G2017" s="4" t="s">
        <v>7392</v>
      </c>
    </row>
    <row r="2018" spans="1:7" s="7" customFormat="1" x14ac:dyDescent="0.2">
      <c r="A2018" s="4">
        <v>2017</v>
      </c>
      <c r="B2018" s="5">
        <v>807005284</v>
      </c>
      <c r="C2018" s="6" t="s">
        <v>7393</v>
      </c>
      <c r="D2018" s="6" t="s">
        <v>7394</v>
      </c>
      <c r="E2018" s="6"/>
      <c r="F2018" s="6" t="s">
        <v>7394</v>
      </c>
      <c r="G2018" s="4" t="s">
        <v>7395</v>
      </c>
    </row>
    <row r="2019" spans="1:7" s="7" customFormat="1" x14ac:dyDescent="0.2">
      <c r="A2019" s="4">
        <v>2018</v>
      </c>
      <c r="B2019" s="5">
        <v>807005285</v>
      </c>
      <c r="C2019" s="6" t="s">
        <v>7396</v>
      </c>
      <c r="D2019" s="6" t="s">
        <v>7397</v>
      </c>
      <c r="E2019" s="6"/>
      <c r="F2019" s="6" t="s">
        <v>7397</v>
      </c>
      <c r="G2019" s="4" t="s">
        <v>7398</v>
      </c>
    </row>
    <row r="2020" spans="1:7" s="7" customFormat="1" x14ac:dyDescent="0.2">
      <c r="A2020" s="4">
        <v>2019</v>
      </c>
      <c r="B2020" s="5">
        <v>807005286</v>
      </c>
      <c r="C2020" s="6" t="s">
        <v>7399</v>
      </c>
      <c r="D2020" s="6" t="s">
        <v>7400</v>
      </c>
      <c r="E2020" s="6"/>
      <c r="F2020" s="6" t="s">
        <v>7400</v>
      </c>
      <c r="G2020" s="4" t="s">
        <v>7401</v>
      </c>
    </row>
    <row r="2021" spans="1:7" s="7" customFormat="1" x14ac:dyDescent="0.2">
      <c r="A2021" s="4">
        <v>2020</v>
      </c>
      <c r="B2021" s="5">
        <v>807005287</v>
      </c>
      <c r="C2021" s="6" t="s">
        <v>7402</v>
      </c>
      <c r="D2021" s="6" t="s">
        <v>7403</v>
      </c>
      <c r="E2021" s="6"/>
      <c r="F2021" s="6" t="s">
        <v>7403</v>
      </c>
      <c r="G2021" s="4" t="s">
        <v>7404</v>
      </c>
    </row>
    <row r="2022" spans="1:7" s="7" customFormat="1" x14ac:dyDescent="0.2">
      <c r="A2022" s="4">
        <v>2021</v>
      </c>
      <c r="B2022" s="5">
        <v>807005288</v>
      </c>
      <c r="C2022" s="6" t="s">
        <v>7405</v>
      </c>
      <c r="D2022" s="6" t="s">
        <v>7406</v>
      </c>
      <c r="E2022" s="6"/>
      <c r="F2022" s="6" t="s">
        <v>7406</v>
      </c>
      <c r="G2022" s="4" t="s">
        <v>7407</v>
      </c>
    </row>
    <row r="2023" spans="1:7" s="7" customFormat="1" x14ac:dyDescent="0.2">
      <c r="A2023" s="4">
        <v>2022</v>
      </c>
      <c r="B2023" s="5">
        <v>807005289</v>
      </c>
      <c r="C2023" s="6" t="s">
        <v>7408</v>
      </c>
      <c r="D2023" s="6" t="s">
        <v>7409</v>
      </c>
      <c r="E2023" s="6"/>
      <c r="F2023" s="6" t="s">
        <v>7409</v>
      </c>
      <c r="G2023" s="4" t="s">
        <v>7410</v>
      </c>
    </row>
    <row r="2024" spans="1:7" s="7" customFormat="1" x14ac:dyDescent="0.2">
      <c r="A2024" s="4">
        <v>2023</v>
      </c>
      <c r="B2024" s="5">
        <v>807005290</v>
      </c>
      <c r="C2024" s="6" t="s">
        <v>7411</v>
      </c>
      <c r="D2024" s="6" t="s">
        <v>7412</v>
      </c>
      <c r="E2024" s="6"/>
      <c r="F2024" s="6" t="s">
        <v>7412</v>
      </c>
      <c r="G2024" s="4" t="s">
        <v>7413</v>
      </c>
    </row>
    <row r="2025" spans="1:7" s="7" customFormat="1" x14ac:dyDescent="0.2">
      <c r="A2025" s="4">
        <v>2024</v>
      </c>
      <c r="B2025" s="5">
        <v>807005291</v>
      </c>
      <c r="C2025" s="6" t="s">
        <v>7414</v>
      </c>
      <c r="D2025" s="6" t="s">
        <v>7415</v>
      </c>
      <c r="E2025" s="6"/>
      <c r="F2025" s="6" t="s">
        <v>7415</v>
      </c>
      <c r="G2025" s="4" t="s">
        <v>7416</v>
      </c>
    </row>
    <row r="2026" spans="1:7" s="7" customFormat="1" x14ac:dyDescent="0.2">
      <c r="A2026" s="4">
        <v>2025</v>
      </c>
      <c r="B2026" s="5">
        <v>807005292</v>
      </c>
      <c r="C2026" s="6" t="s">
        <v>7417</v>
      </c>
      <c r="D2026" s="6" t="s">
        <v>7418</v>
      </c>
      <c r="E2026" s="6"/>
      <c r="F2026" s="6" t="s">
        <v>7418</v>
      </c>
      <c r="G2026" s="4" t="s">
        <v>7419</v>
      </c>
    </row>
    <row r="2027" spans="1:7" s="7" customFormat="1" x14ac:dyDescent="0.2">
      <c r="A2027" s="4">
        <v>2026</v>
      </c>
      <c r="B2027" s="5">
        <v>807005293</v>
      </c>
      <c r="C2027" s="6" t="s">
        <v>7420</v>
      </c>
      <c r="D2027" s="6" t="s">
        <v>7421</v>
      </c>
      <c r="E2027" s="6"/>
      <c r="F2027" s="6" t="s">
        <v>7421</v>
      </c>
      <c r="G2027" s="4" t="s">
        <v>7422</v>
      </c>
    </row>
    <row r="2028" spans="1:7" s="7" customFormat="1" x14ac:dyDescent="0.2">
      <c r="A2028" s="4">
        <v>2027</v>
      </c>
      <c r="B2028" s="5">
        <v>807005294</v>
      </c>
      <c r="C2028" s="6" t="s">
        <v>7423</v>
      </c>
      <c r="D2028" s="6" t="s">
        <v>7424</v>
      </c>
      <c r="E2028" s="6"/>
      <c r="F2028" s="6" t="s">
        <v>7424</v>
      </c>
      <c r="G2028" s="4" t="s">
        <v>7425</v>
      </c>
    </row>
    <row r="2029" spans="1:7" s="7" customFormat="1" x14ac:dyDescent="0.2">
      <c r="A2029" s="4">
        <v>2028</v>
      </c>
      <c r="B2029" s="5">
        <v>807005295</v>
      </c>
      <c r="C2029" s="6" t="s">
        <v>7426</v>
      </c>
      <c r="D2029" s="6" t="s">
        <v>7427</v>
      </c>
      <c r="E2029" s="6"/>
      <c r="F2029" s="6" t="s">
        <v>7427</v>
      </c>
      <c r="G2029" s="4" t="s">
        <v>7428</v>
      </c>
    </row>
    <row r="2030" spans="1:7" s="7" customFormat="1" x14ac:dyDescent="0.2">
      <c r="A2030" s="4">
        <v>2029</v>
      </c>
      <c r="B2030" s="5">
        <v>807005296</v>
      </c>
      <c r="C2030" s="6" t="s">
        <v>7429</v>
      </c>
      <c r="D2030" s="6" t="s">
        <v>7430</v>
      </c>
      <c r="E2030" s="6"/>
      <c r="F2030" s="6" t="s">
        <v>7430</v>
      </c>
      <c r="G2030" s="4" t="s">
        <v>7431</v>
      </c>
    </row>
    <row r="2031" spans="1:7" s="7" customFormat="1" x14ac:dyDescent="0.2">
      <c r="A2031" s="4">
        <v>2030</v>
      </c>
      <c r="B2031" s="5">
        <v>807005297</v>
      </c>
      <c r="C2031" s="6" t="s">
        <v>7432</v>
      </c>
      <c r="D2031" s="6" t="s">
        <v>7433</v>
      </c>
      <c r="E2031" s="6"/>
      <c r="F2031" s="6" t="s">
        <v>7433</v>
      </c>
      <c r="G2031" s="4" t="s">
        <v>7434</v>
      </c>
    </row>
    <row r="2032" spans="1:7" s="7" customFormat="1" x14ac:dyDescent="0.2">
      <c r="A2032" s="4">
        <v>2031</v>
      </c>
      <c r="B2032" s="5">
        <v>807005298</v>
      </c>
      <c r="C2032" s="6" t="s">
        <v>7435</v>
      </c>
      <c r="D2032" s="6" t="s">
        <v>7436</v>
      </c>
      <c r="E2032" s="6"/>
      <c r="F2032" s="6" t="s">
        <v>7436</v>
      </c>
      <c r="G2032" s="4" t="s">
        <v>7437</v>
      </c>
    </row>
    <row r="2033" spans="1:7" s="7" customFormat="1" x14ac:dyDescent="0.2">
      <c r="A2033" s="4">
        <v>2032</v>
      </c>
      <c r="B2033" s="5">
        <v>807005299</v>
      </c>
      <c r="C2033" s="6" t="s">
        <v>7438</v>
      </c>
      <c r="D2033" s="6" t="s">
        <v>7439</v>
      </c>
      <c r="E2033" s="6"/>
      <c r="F2033" s="6" t="s">
        <v>7439</v>
      </c>
      <c r="G2033" s="4" t="s">
        <v>7440</v>
      </c>
    </row>
    <row r="2034" spans="1:7" s="7" customFormat="1" x14ac:dyDescent="0.2">
      <c r="A2034" s="4">
        <v>2033</v>
      </c>
      <c r="B2034" s="5">
        <v>807005300</v>
      </c>
      <c r="C2034" s="6" t="s">
        <v>7441</v>
      </c>
      <c r="D2034" s="6" t="s">
        <v>7442</v>
      </c>
      <c r="E2034" s="6"/>
      <c r="F2034" s="6" t="s">
        <v>7442</v>
      </c>
      <c r="G2034" s="4" t="s">
        <v>7443</v>
      </c>
    </row>
    <row r="2035" spans="1:7" s="7" customFormat="1" x14ac:dyDescent="0.2">
      <c r="A2035" s="4">
        <v>2034</v>
      </c>
      <c r="B2035" s="5">
        <v>807005301</v>
      </c>
      <c r="C2035" s="6" t="s">
        <v>7444</v>
      </c>
      <c r="D2035" s="6" t="s">
        <v>7445</v>
      </c>
      <c r="E2035" s="6"/>
      <c r="F2035" s="6" t="s">
        <v>7445</v>
      </c>
      <c r="G2035" s="4" t="s">
        <v>7446</v>
      </c>
    </row>
    <row r="2036" spans="1:7" s="7" customFormat="1" x14ac:dyDescent="0.2">
      <c r="A2036" s="4">
        <v>2035</v>
      </c>
      <c r="B2036" s="5">
        <v>807005302</v>
      </c>
      <c r="C2036" s="6" t="s">
        <v>7447</v>
      </c>
      <c r="D2036" s="6" t="s">
        <v>7448</v>
      </c>
      <c r="E2036" s="6"/>
      <c r="F2036" s="6" t="s">
        <v>7448</v>
      </c>
      <c r="G2036" s="4" t="s">
        <v>7449</v>
      </c>
    </row>
    <row r="2037" spans="1:7" s="7" customFormat="1" x14ac:dyDescent="0.2">
      <c r="A2037" s="4">
        <v>2036</v>
      </c>
      <c r="B2037" s="5">
        <v>807005303</v>
      </c>
      <c r="C2037" s="6" t="s">
        <v>7450</v>
      </c>
      <c r="D2037" s="6" t="s">
        <v>7451</v>
      </c>
      <c r="E2037" s="6"/>
      <c r="F2037" s="6" t="s">
        <v>7451</v>
      </c>
      <c r="G2037" s="4" t="s">
        <v>7452</v>
      </c>
    </row>
    <row r="2038" spans="1:7" s="7" customFormat="1" x14ac:dyDescent="0.2">
      <c r="A2038" s="4">
        <v>2037</v>
      </c>
      <c r="B2038" s="5">
        <v>807005304</v>
      </c>
      <c r="C2038" s="6" t="s">
        <v>7453</v>
      </c>
      <c r="D2038" s="6" t="s">
        <v>7454</v>
      </c>
      <c r="E2038" s="6"/>
      <c r="F2038" s="6" t="s">
        <v>7454</v>
      </c>
      <c r="G2038" s="4" t="s">
        <v>7455</v>
      </c>
    </row>
    <row r="2039" spans="1:7" s="7" customFormat="1" x14ac:dyDescent="0.2">
      <c r="A2039" s="4">
        <v>2038</v>
      </c>
      <c r="B2039" s="5">
        <v>807005305</v>
      </c>
      <c r="C2039" s="6" t="s">
        <v>7456</v>
      </c>
      <c r="D2039" s="6" t="s">
        <v>7457</v>
      </c>
      <c r="E2039" s="6"/>
      <c r="F2039" s="6" t="s">
        <v>7457</v>
      </c>
      <c r="G2039" s="4" t="s">
        <v>7458</v>
      </c>
    </row>
    <row r="2040" spans="1:7" s="7" customFormat="1" x14ac:dyDescent="0.2">
      <c r="A2040" s="4">
        <v>2039</v>
      </c>
      <c r="B2040" s="5">
        <v>807005306</v>
      </c>
      <c r="C2040" s="6" t="s">
        <v>7459</v>
      </c>
      <c r="D2040" s="6" t="s">
        <v>7460</v>
      </c>
      <c r="E2040" s="6"/>
      <c r="F2040" s="6" t="s">
        <v>7460</v>
      </c>
      <c r="G2040" s="4" t="s">
        <v>7461</v>
      </c>
    </row>
    <row r="2041" spans="1:7" s="7" customFormat="1" x14ac:dyDescent="0.2">
      <c r="A2041" s="4">
        <v>2040</v>
      </c>
      <c r="B2041" s="5">
        <v>807005307</v>
      </c>
      <c r="C2041" s="6" t="s">
        <v>7462</v>
      </c>
      <c r="D2041" s="6" t="s">
        <v>7463</v>
      </c>
      <c r="E2041" s="6"/>
      <c r="F2041" s="6" t="s">
        <v>7463</v>
      </c>
      <c r="G2041" s="4" t="s">
        <v>7464</v>
      </c>
    </row>
    <row r="2042" spans="1:7" s="7" customFormat="1" x14ac:dyDescent="0.2">
      <c r="A2042" s="4">
        <v>2041</v>
      </c>
      <c r="B2042" s="5">
        <v>807005308</v>
      </c>
      <c r="C2042" s="6" t="s">
        <v>7465</v>
      </c>
      <c r="D2042" s="6" t="s">
        <v>7466</v>
      </c>
      <c r="E2042" s="6"/>
      <c r="F2042" s="6" t="s">
        <v>7466</v>
      </c>
      <c r="G2042" s="4" t="s">
        <v>7467</v>
      </c>
    </row>
    <row r="2043" spans="1:7" s="7" customFormat="1" x14ac:dyDescent="0.2">
      <c r="A2043" s="4">
        <v>2042</v>
      </c>
      <c r="B2043" s="5">
        <v>807005309</v>
      </c>
      <c r="C2043" s="6" t="s">
        <v>7468</v>
      </c>
      <c r="D2043" s="6" t="s">
        <v>7469</v>
      </c>
      <c r="E2043" s="6"/>
      <c r="F2043" s="6" t="s">
        <v>7469</v>
      </c>
      <c r="G2043" s="4" t="s">
        <v>7470</v>
      </c>
    </row>
    <row r="2044" spans="1:7" s="7" customFormat="1" x14ac:dyDescent="0.2">
      <c r="A2044" s="4">
        <v>2043</v>
      </c>
      <c r="B2044" s="5">
        <v>807005310</v>
      </c>
      <c r="C2044" s="6" t="s">
        <v>7471</v>
      </c>
      <c r="D2044" s="6" t="s">
        <v>7472</v>
      </c>
      <c r="E2044" s="6"/>
      <c r="F2044" s="6" t="s">
        <v>7472</v>
      </c>
      <c r="G2044" s="4" t="s">
        <v>7473</v>
      </c>
    </row>
    <row r="2045" spans="1:7" s="7" customFormat="1" x14ac:dyDescent="0.2">
      <c r="A2045" s="4">
        <v>2044</v>
      </c>
      <c r="B2045" s="5">
        <v>807005311</v>
      </c>
      <c r="C2045" s="6" t="s">
        <v>7474</v>
      </c>
      <c r="D2045" s="6" t="s">
        <v>7475</v>
      </c>
      <c r="E2045" s="6"/>
      <c r="F2045" s="6" t="s">
        <v>7475</v>
      </c>
      <c r="G2045" s="4" t="s">
        <v>7476</v>
      </c>
    </row>
    <row r="2046" spans="1:7" s="7" customFormat="1" x14ac:dyDescent="0.2">
      <c r="A2046" s="4">
        <v>2045</v>
      </c>
      <c r="B2046" s="5">
        <v>807005312</v>
      </c>
      <c r="C2046" s="6" t="s">
        <v>7477</v>
      </c>
      <c r="D2046" s="6" t="s">
        <v>7478</v>
      </c>
      <c r="E2046" s="6"/>
      <c r="F2046" s="6" t="s">
        <v>7478</v>
      </c>
      <c r="G2046" s="4" t="s">
        <v>7479</v>
      </c>
    </row>
    <row r="2047" spans="1:7" s="7" customFormat="1" x14ac:dyDescent="0.2">
      <c r="A2047" s="4">
        <v>2046</v>
      </c>
      <c r="B2047" s="5">
        <v>807005313</v>
      </c>
      <c r="C2047" s="6" t="s">
        <v>7480</v>
      </c>
      <c r="D2047" s="6" t="s">
        <v>7481</v>
      </c>
      <c r="E2047" s="6"/>
      <c r="F2047" s="6" t="s">
        <v>7481</v>
      </c>
      <c r="G2047" s="4" t="s">
        <v>7482</v>
      </c>
    </row>
    <row r="2048" spans="1:7" s="7" customFormat="1" x14ac:dyDescent="0.2">
      <c r="A2048" s="4">
        <v>2047</v>
      </c>
      <c r="B2048" s="5">
        <v>807005314</v>
      </c>
      <c r="C2048" s="6" t="s">
        <v>7483</v>
      </c>
      <c r="D2048" s="6" t="s">
        <v>7484</v>
      </c>
      <c r="E2048" s="6"/>
      <c r="F2048" s="6" t="s">
        <v>7484</v>
      </c>
      <c r="G2048" s="4" t="s">
        <v>7485</v>
      </c>
    </row>
    <row r="2049" spans="1:7" s="7" customFormat="1" x14ac:dyDescent="0.2">
      <c r="A2049" s="4">
        <v>2048</v>
      </c>
      <c r="B2049" s="5">
        <v>807005315</v>
      </c>
      <c r="C2049" s="6" t="s">
        <v>7486</v>
      </c>
      <c r="D2049" s="6" t="s">
        <v>7487</v>
      </c>
      <c r="E2049" s="6"/>
      <c r="F2049" s="6" t="s">
        <v>7487</v>
      </c>
      <c r="G2049" s="4" t="s">
        <v>7488</v>
      </c>
    </row>
    <row r="2050" spans="1:7" s="7" customFormat="1" x14ac:dyDescent="0.2">
      <c r="A2050" s="4">
        <v>2049</v>
      </c>
      <c r="B2050" s="5">
        <v>807005316</v>
      </c>
      <c r="C2050" s="6" t="s">
        <v>7489</v>
      </c>
      <c r="D2050" s="6" t="s">
        <v>7490</v>
      </c>
      <c r="E2050" s="6"/>
      <c r="F2050" s="6" t="s">
        <v>7490</v>
      </c>
      <c r="G2050" s="4" t="s">
        <v>7491</v>
      </c>
    </row>
    <row r="2051" spans="1:7" s="7" customFormat="1" x14ac:dyDescent="0.2">
      <c r="A2051" s="4">
        <v>2050</v>
      </c>
      <c r="B2051" s="5">
        <v>807005317</v>
      </c>
      <c r="C2051" s="6" t="s">
        <v>7492</v>
      </c>
      <c r="D2051" s="6" t="s">
        <v>7493</v>
      </c>
      <c r="E2051" s="6"/>
      <c r="F2051" s="6" t="s">
        <v>7493</v>
      </c>
      <c r="G2051" s="4" t="s">
        <v>7494</v>
      </c>
    </row>
    <row r="2052" spans="1:7" s="7" customFormat="1" x14ac:dyDescent="0.2">
      <c r="A2052" s="4">
        <v>2051</v>
      </c>
      <c r="B2052" s="5">
        <v>807005318</v>
      </c>
      <c r="C2052" s="6" t="s">
        <v>7495</v>
      </c>
      <c r="D2052" s="6" t="s">
        <v>7496</v>
      </c>
      <c r="E2052" s="6"/>
      <c r="F2052" s="6" t="s">
        <v>7496</v>
      </c>
      <c r="G2052" s="4" t="s">
        <v>7497</v>
      </c>
    </row>
    <row r="2053" spans="1:7" s="7" customFormat="1" x14ac:dyDescent="0.2">
      <c r="A2053" s="4">
        <v>2052</v>
      </c>
      <c r="B2053" s="5">
        <v>807005319</v>
      </c>
      <c r="C2053" s="6" t="s">
        <v>7498</v>
      </c>
      <c r="D2053" s="6" t="s">
        <v>7499</v>
      </c>
      <c r="E2053" s="6"/>
      <c r="F2053" s="6" t="s">
        <v>7499</v>
      </c>
      <c r="G2053" s="4" t="s">
        <v>7500</v>
      </c>
    </row>
    <row r="2054" spans="1:7" s="7" customFormat="1" x14ac:dyDescent="0.2">
      <c r="A2054" s="4">
        <v>2053</v>
      </c>
      <c r="B2054" s="5">
        <v>807005320</v>
      </c>
      <c r="C2054" s="6" t="s">
        <v>7501</v>
      </c>
      <c r="D2054" s="6" t="s">
        <v>7502</v>
      </c>
      <c r="E2054" s="6"/>
      <c r="F2054" s="6" t="s">
        <v>7502</v>
      </c>
      <c r="G2054" s="4" t="s">
        <v>7503</v>
      </c>
    </row>
    <row r="2055" spans="1:7" s="7" customFormat="1" x14ac:dyDescent="0.2">
      <c r="A2055" s="4">
        <v>2054</v>
      </c>
      <c r="B2055" s="5">
        <v>807005321</v>
      </c>
      <c r="C2055" s="6" t="s">
        <v>7504</v>
      </c>
      <c r="D2055" s="6" t="s">
        <v>7505</v>
      </c>
      <c r="E2055" s="6"/>
      <c r="F2055" s="6" t="s">
        <v>7505</v>
      </c>
      <c r="G2055" s="4" t="s">
        <v>7506</v>
      </c>
    </row>
    <row r="2056" spans="1:7" s="7" customFormat="1" x14ac:dyDescent="0.2">
      <c r="A2056" s="4">
        <v>2055</v>
      </c>
      <c r="B2056" s="5">
        <v>807005322</v>
      </c>
      <c r="C2056" s="6" t="s">
        <v>7507</v>
      </c>
      <c r="D2056" s="6" t="s">
        <v>7508</v>
      </c>
      <c r="E2056" s="6"/>
      <c r="F2056" s="6" t="s">
        <v>7508</v>
      </c>
      <c r="G2056" s="4" t="s">
        <v>7509</v>
      </c>
    </row>
    <row r="2057" spans="1:7" s="7" customFormat="1" x14ac:dyDescent="0.2">
      <c r="A2057" s="4">
        <v>2056</v>
      </c>
      <c r="B2057" s="5">
        <v>807005323</v>
      </c>
      <c r="C2057" s="6" t="s">
        <v>7510</v>
      </c>
      <c r="D2057" s="6" t="s">
        <v>7511</v>
      </c>
      <c r="E2057" s="6"/>
      <c r="F2057" s="6" t="s">
        <v>7511</v>
      </c>
      <c r="G2057" s="4" t="s">
        <v>7512</v>
      </c>
    </row>
    <row r="2058" spans="1:7" s="7" customFormat="1" x14ac:dyDescent="0.2">
      <c r="A2058" s="4">
        <v>2057</v>
      </c>
      <c r="B2058" s="5">
        <v>807005324</v>
      </c>
      <c r="C2058" s="6" t="s">
        <v>7513</v>
      </c>
      <c r="D2058" s="6" t="s">
        <v>7514</v>
      </c>
      <c r="E2058" s="6"/>
      <c r="F2058" s="6" t="s">
        <v>7514</v>
      </c>
      <c r="G2058" s="4" t="s">
        <v>7515</v>
      </c>
    </row>
    <row r="2059" spans="1:7" s="7" customFormat="1" x14ac:dyDescent="0.2">
      <c r="A2059" s="4">
        <v>2058</v>
      </c>
      <c r="B2059" s="5">
        <v>807005325</v>
      </c>
      <c r="C2059" s="6" t="s">
        <v>7516</v>
      </c>
      <c r="D2059" s="6" t="s">
        <v>7517</v>
      </c>
      <c r="E2059" s="6"/>
      <c r="F2059" s="6" t="s">
        <v>7517</v>
      </c>
      <c r="G2059" s="4" t="s">
        <v>7518</v>
      </c>
    </row>
    <row r="2060" spans="1:7" s="7" customFormat="1" x14ac:dyDescent="0.2">
      <c r="A2060" s="4">
        <v>2059</v>
      </c>
      <c r="B2060" s="5">
        <v>807005326</v>
      </c>
      <c r="C2060" s="6" t="s">
        <v>7519</v>
      </c>
      <c r="D2060" s="6" t="s">
        <v>7520</v>
      </c>
      <c r="E2060" s="6"/>
      <c r="F2060" s="6" t="s">
        <v>7520</v>
      </c>
      <c r="G2060" s="4" t="s">
        <v>7521</v>
      </c>
    </row>
    <row r="2061" spans="1:7" s="7" customFormat="1" x14ac:dyDescent="0.2">
      <c r="A2061" s="4">
        <v>2060</v>
      </c>
      <c r="B2061" s="5">
        <v>807005327</v>
      </c>
      <c r="C2061" s="6" t="s">
        <v>7522</v>
      </c>
      <c r="D2061" s="6" t="s">
        <v>7523</v>
      </c>
      <c r="E2061" s="6"/>
      <c r="F2061" s="6" t="s">
        <v>7523</v>
      </c>
      <c r="G2061" s="4" t="s">
        <v>7524</v>
      </c>
    </row>
    <row r="2062" spans="1:7" s="7" customFormat="1" x14ac:dyDescent="0.2">
      <c r="A2062" s="4">
        <v>2061</v>
      </c>
      <c r="B2062" s="5">
        <v>807005328</v>
      </c>
      <c r="C2062" s="6" t="s">
        <v>7525</v>
      </c>
      <c r="D2062" s="6" t="s">
        <v>7526</v>
      </c>
      <c r="E2062" s="6"/>
      <c r="F2062" s="6" t="s">
        <v>7526</v>
      </c>
      <c r="G2062" s="4" t="s">
        <v>7527</v>
      </c>
    </row>
    <row r="2063" spans="1:7" s="7" customFormat="1" x14ac:dyDescent="0.2">
      <c r="A2063" s="4">
        <v>2062</v>
      </c>
      <c r="B2063" s="5">
        <v>807005329</v>
      </c>
      <c r="C2063" s="6" t="s">
        <v>7528</v>
      </c>
      <c r="D2063" s="6" t="s">
        <v>7529</v>
      </c>
      <c r="E2063" s="6"/>
      <c r="F2063" s="6" t="s">
        <v>7529</v>
      </c>
      <c r="G2063" s="4" t="s">
        <v>7530</v>
      </c>
    </row>
    <row r="2064" spans="1:7" s="7" customFormat="1" x14ac:dyDescent="0.2">
      <c r="A2064" s="4">
        <v>2063</v>
      </c>
      <c r="B2064" s="5">
        <v>807005330</v>
      </c>
      <c r="C2064" s="6" t="s">
        <v>7531</v>
      </c>
      <c r="D2064" s="6" t="s">
        <v>7532</v>
      </c>
      <c r="E2064" s="6"/>
      <c r="F2064" s="6" t="s">
        <v>7532</v>
      </c>
      <c r="G2064" s="4" t="s">
        <v>7533</v>
      </c>
    </row>
    <row r="2065" spans="1:7" s="7" customFormat="1" x14ac:dyDescent="0.2">
      <c r="A2065" s="4">
        <v>2064</v>
      </c>
      <c r="B2065" s="5">
        <v>807005331</v>
      </c>
      <c r="C2065" s="6" t="s">
        <v>7534</v>
      </c>
      <c r="D2065" s="6" t="s">
        <v>7535</v>
      </c>
      <c r="E2065" s="6"/>
      <c r="F2065" s="6" t="s">
        <v>7535</v>
      </c>
      <c r="G2065" s="4" t="s">
        <v>7536</v>
      </c>
    </row>
    <row r="2066" spans="1:7" s="7" customFormat="1" x14ac:dyDescent="0.2">
      <c r="A2066" s="4">
        <v>2065</v>
      </c>
      <c r="B2066" s="5">
        <v>807005332</v>
      </c>
      <c r="C2066" s="6" t="s">
        <v>7537</v>
      </c>
      <c r="D2066" s="6" t="s">
        <v>7538</v>
      </c>
      <c r="E2066" s="6"/>
      <c r="F2066" s="6" t="s">
        <v>7538</v>
      </c>
      <c r="G2066" s="4" t="s">
        <v>7539</v>
      </c>
    </row>
    <row r="2067" spans="1:7" s="7" customFormat="1" x14ac:dyDescent="0.2">
      <c r="A2067" s="4">
        <v>2066</v>
      </c>
      <c r="B2067" s="5">
        <v>807005333</v>
      </c>
      <c r="C2067" s="6" t="s">
        <v>7540</v>
      </c>
      <c r="D2067" s="6" t="s">
        <v>7541</v>
      </c>
      <c r="E2067" s="6"/>
      <c r="F2067" s="6" t="s">
        <v>7541</v>
      </c>
      <c r="G2067" s="4" t="s">
        <v>7542</v>
      </c>
    </row>
    <row r="2068" spans="1:7" s="7" customFormat="1" x14ac:dyDescent="0.2">
      <c r="A2068" s="4">
        <v>2067</v>
      </c>
      <c r="B2068" s="5">
        <v>807005334</v>
      </c>
      <c r="C2068" s="6" t="s">
        <v>7543</v>
      </c>
      <c r="D2068" s="6" t="s">
        <v>7544</v>
      </c>
      <c r="E2068" s="6"/>
      <c r="F2068" s="6" t="s">
        <v>7544</v>
      </c>
      <c r="G2068" s="4" t="s">
        <v>7545</v>
      </c>
    </row>
    <row r="2069" spans="1:7" s="7" customFormat="1" x14ac:dyDescent="0.2">
      <c r="A2069" s="4">
        <v>2068</v>
      </c>
      <c r="B2069" s="5">
        <v>807005335</v>
      </c>
      <c r="C2069" s="6" t="s">
        <v>7546</v>
      </c>
      <c r="D2069" s="6" t="s">
        <v>7547</v>
      </c>
      <c r="E2069" s="6"/>
      <c r="F2069" s="6" t="s">
        <v>7547</v>
      </c>
      <c r="G2069" s="4" t="s">
        <v>7548</v>
      </c>
    </row>
    <row r="2070" spans="1:7" s="7" customFormat="1" x14ac:dyDescent="0.2">
      <c r="A2070" s="4">
        <v>2069</v>
      </c>
      <c r="B2070" s="5">
        <v>807005336</v>
      </c>
      <c r="C2070" s="6" t="s">
        <v>7549</v>
      </c>
      <c r="D2070" s="6" t="s">
        <v>7550</v>
      </c>
      <c r="E2070" s="6"/>
      <c r="F2070" s="6" t="s">
        <v>7550</v>
      </c>
      <c r="G2070" s="4" t="s">
        <v>7551</v>
      </c>
    </row>
    <row r="2071" spans="1:7" s="7" customFormat="1" x14ac:dyDescent="0.2">
      <c r="A2071" s="4">
        <v>2070</v>
      </c>
      <c r="B2071" s="5">
        <v>807005337</v>
      </c>
      <c r="C2071" s="6" t="s">
        <v>7552</v>
      </c>
      <c r="D2071" s="6" t="s">
        <v>7553</v>
      </c>
      <c r="E2071" s="6"/>
      <c r="F2071" s="6" t="s">
        <v>7553</v>
      </c>
      <c r="G2071" s="4" t="s">
        <v>7554</v>
      </c>
    </row>
    <row r="2072" spans="1:7" s="7" customFormat="1" x14ac:dyDescent="0.2">
      <c r="A2072" s="4">
        <v>2071</v>
      </c>
      <c r="B2072" s="5">
        <v>807005338</v>
      </c>
      <c r="C2072" s="6" t="s">
        <v>7555</v>
      </c>
      <c r="D2072" s="6" t="s">
        <v>7556</v>
      </c>
      <c r="E2072" s="6"/>
      <c r="F2072" s="6" t="s">
        <v>7556</v>
      </c>
      <c r="G2072" s="4" t="s">
        <v>7557</v>
      </c>
    </row>
    <row r="2073" spans="1:7" s="7" customFormat="1" x14ac:dyDescent="0.2">
      <c r="A2073" s="4">
        <v>2072</v>
      </c>
      <c r="B2073" s="5">
        <v>807005339</v>
      </c>
      <c r="C2073" s="6" t="s">
        <v>7558</v>
      </c>
      <c r="D2073" s="6" t="s">
        <v>7559</v>
      </c>
      <c r="E2073" s="6"/>
      <c r="F2073" s="6" t="s">
        <v>7559</v>
      </c>
      <c r="G2073" s="4" t="s">
        <v>7560</v>
      </c>
    </row>
    <row r="2074" spans="1:7" s="7" customFormat="1" x14ac:dyDescent="0.2">
      <c r="A2074" s="4">
        <v>2073</v>
      </c>
      <c r="B2074" s="5">
        <v>807005340</v>
      </c>
      <c r="C2074" s="6" t="s">
        <v>7561</v>
      </c>
      <c r="D2074" s="6" t="s">
        <v>7562</v>
      </c>
      <c r="E2074" s="6"/>
      <c r="F2074" s="6" t="s">
        <v>7562</v>
      </c>
      <c r="G2074" s="4" t="s">
        <v>7563</v>
      </c>
    </row>
    <row r="2075" spans="1:7" s="7" customFormat="1" x14ac:dyDescent="0.2">
      <c r="A2075" s="4">
        <v>2074</v>
      </c>
      <c r="B2075" s="5">
        <v>807005341</v>
      </c>
      <c r="C2075" s="6" t="s">
        <v>7564</v>
      </c>
      <c r="D2075" s="6" t="s">
        <v>7565</v>
      </c>
      <c r="E2075" s="6"/>
      <c r="F2075" s="6" t="s">
        <v>7565</v>
      </c>
      <c r="G2075" s="4" t="s">
        <v>7566</v>
      </c>
    </row>
    <row r="2076" spans="1:7" s="7" customFormat="1" x14ac:dyDescent="0.2">
      <c r="A2076" s="4">
        <v>2075</v>
      </c>
      <c r="B2076" s="5">
        <v>807005342</v>
      </c>
      <c r="C2076" s="6" t="s">
        <v>7567</v>
      </c>
      <c r="D2076" s="6" t="s">
        <v>7568</v>
      </c>
      <c r="E2076" s="6"/>
      <c r="F2076" s="6" t="s">
        <v>7568</v>
      </c>
      <c r="G2076" s="4" t="s">
        <v>7569</v>
      </c>
    </row>
    <row r="2077" spans="1:7" s="7" customFormat="1" x14ac:dyDescent="0.2">
      <c r="A2077" s="4">
        <v>2076</v>
      </c>
      <c r="B2077" s="5">
        <v>807005343</v>
      </c>
      <c r="C2077" s="6" t="s">
        <v>7570</v>
      </c>
      <c r="D2077" s="6" t="s">
        <v>7571</v>
      </c>
      <c r="E2077" s="6"/>
      <c r="F2077" s="6" t="s">
        <v>7571</v>
      </c>
      <c r="G2077" s="4" t="s">
        <v>7572</v>
      </c>
    </row>
    <row r="2078" spans="1:7" s="7" customFormat="1" x14ac:dyDescent="0.2">
      <c r="A2078" s="4">
        <v>2077</v>
      </c>
      <c r="B2078" s="5">
        <v>807005344</v>
      </c>
      <c r="C2078" s="6" t="s">
        <v>7573</v>
      </c>
      <c r="D2078" s="6" t="s">
        <v>7574</v>
      </c>
      <c r="E2078" s="6"/>
      <c r="F2078" s="6" t="s">
        <v>7574</v>
      </c>
      <c r="G2078" s="4" t="s">
        <v>7575</v>
      </c>
    </row>
    <row r="2079" spans="1:7" s="7" customFormat="1" x14ac:dyDescent="0.2">
      <c r="A2079" s="4">
        <v>2078</v>
      </c>
      <c r="B2079" s="5">
        <v>807005345</v>
      </c>
      <c r="C2079" s="6" t="s">
        <v>7576</v>
      </c>
      <c r="D2079" s="6" t="s">
        <v>7577</v>
      </c>
      <c r="E2079" s="6"/>
      <c r="F2079" s="6" t="s">
        <v>7577</v>
      </c>
      <c r="G2079" s="4" t="s">
        <v>7578</v>
      </c>
    </row>
    <row r="2080" spans="1:7" s="7" customFormat="1" x14ac:dyDescent="0.2">
      <c r="A2080" s="4">
        <v>2079</v>
      </c>
      <c r="B2080" s="5">
        <v>807005346</v>
      </c>
      <c r="C2080" s="6" t="s">
        <v>7579</v>
      </c>
      <c r="D2080" s="6" t="s">
        <v>7580</v>
      </c>
      <c r="E2080" s="6"/>
      <c r="F2080" s="6" t="s">
        <v>7580</v>
      </c>
      <c r="G2080" s="4" t="s">
        <v>7581</v>
      </c>
    </row>
    <row r="2081" spans="1:7" s="7" customFormat="1" x14ac:dyDescent="0.2">
      <c r="A2081" s="4">
        <v>2080</v>
      </c>
      <c r="B2081" s="5">
        <v>807005347</v>
      </c>
      <c r="C2081" s="6" t="s">
        <v>7582</v>
      </c>
      <c r="D2081" s="6" t="s">
        <v>7583</v>
      </c>
      <c r="E2081" s="6"/>
      <c r="F2081" s="6" t="s">
        <v>7583</v>
      </c>
      <c r="G2081" s="4" t="s">
        <v>7584</v>
      </c>
    </row>
    <row r="2082" spans="1:7" s="7" customFormat="1" x14ac:dyDescent="0.2">
      <c r="A2082" s="4">
        <v>2081</v>
      </c>
      <c r="B2082" s="5">
        <v>807005348</v>
      </c>
      <c r="C2082" s="6" t="s">
        <v>7585</v>
      </c>
      <c r="D2082" s="6" t="s">
        <v>7586</v>
      </c>
      <c r="E2082" s="6"/>
      <c r="F2082" s="6" t="s">
        <v>7586</v>
      </c>
      <c r="G2082" s="4" t="s">
        <v>7587</v>
      </c>
    </row>
    <row r="2083" spans="1:7" s="7" customFormat="1" x14ac:dyDescent="0.2">
      <c r="A2083" s="4">
        <v>2082</v>
      </c>
      <c r="B2083" s="5">
        <v>807005349</v>
      </c>
      <c r="C2083" s="6" t="s">
        <v>7588</v>
      </c>
      <c r="D2083" s="6" t="s">
        <v>7589</v>
      </c>
      <c r="E2083" s="6"/>
      <c r="F2083" s="6" t="s">
        <v>7589</v>
      </c>
      <c r="G2083" s="4" t="s">
        <v>7590</v>
      </c>
    </row>
    <row r="2084" spans="1:7" s="7" customFormat="1" x14ac:dyDescent="0.2">
      <c r="A2084" s="4">
        <v>2083</v>
      </c>
      <c r="B2084" s="5">
        <v>807005350</v>
      </c>
      <c r="C2084" s="6" t="s">
        <v>7591</v>
      </c>
      <c r="D2084" s="6" t="s">
        <v>7592</v>
      </c>
      <c r="E2084" s="6"/>
      <c r="F2084" s="6" t="s">
        <v>7592</v>
      </c>
      <c r="G2084" s="4" t="s">
        <v>7593</v>
      </c>
    </row>
    <row r="2085" spans="1:7" s="7" customFormat="1" x14ac:dyDescent="0.2">
      <c r="A2085" s="4">
        <v>2084</v>
      </c>
      <c r="B2085" s="5">
        <v>807005351</v>
      </c>
      <c r="C2085" s="6" t="s">
        <v>7594</v>
      </c>
      <c r="D2085" s="6" t="s">
        <v>7595</v>
      </c>
      <c r="E2085" s="6"/>
      <c r="F2085" s="6" t="s">
        <v>7595</v>
      </c>
      <c r="G2085" s="4" t="s">
        <v>7596</v>
      </c>
    </row>
    <row r="2086" spans="1:7" s="7" customFormat="1" x14ac:dyDescent="0.2">
      <c r="A2086" s="4">
        <v>2085</v>
      </c>
      <c r="B2086" s="5">
        <v>807005352</v>
      </c>
      <c r="C2086" s="6" t="s">
        <v>7597</v>
      </c>
      <c r="D2086" s="6" t="s">
        <v>7598</v>
      </c>
      <c r="E2086" s="6"/>
      <c r="F2086" s="6" t="s">
        <v>7598</v>
      </c>
      <c r="G2086" s="4" t="s">
        <v>7599</v>
      </c>
    </row>
    <row r="2087" spans="1:7" s="7" customFormat="1" x14ac:dyDescent="0.2">
      <c r="A2087" s="4">
        <v>2086</v>
      </c>
      <c r="B2087" s="5">
        <v>807005353</v>
      </c>
      <c r="C2087" s="6" t="s">
        <v>7600</v>
      </c>
      <c r="D2087" s="6" t="s">
        <v>7601</v>
      </c>
      <c r="E2087" s="6"/>
      <c r="F2087" s="6" t="s">
        <v>7601</v>
      </c>
      <c r="G2087" s="4" t="s">
        <v>7602</v>
      </c>
    </row>
    <row r="2088" spans="1:7" s="7" customFormat="1" x14ac:dyDescent="0.2">
      <c r="A2088" s="4">
        <v>2087</v>
      </c>
      <c r="B2088" s="5">
        <v>807005354</v>
      </c>
      <c r="C2088" s="6" t="s">
        <v>7603</v>
      </c>
      <c r="D2088" s="6" t="s">
        <v>7604</v>
      </c>
      <c r="E2088" s="6"/>
      <c r="F2088" s="6" t="s">
        <v>7604</v>
      </c>
      <c r="G2088" s="4" t="s">
        <v>7605</v>
      </c>
    </row>
    <row r="2089" spans="1:7" s="7" customFormat="1" x14ac:dyDescent="0.2">
      <c r="A2089" s="4">
        <v>2088</v>
      </c>
      <c r="B2089" s="5">
        <v>807005355</v>
      </c>
      <c r="C2089" s="6" t="s">
        <v>7606</v>
      </c>
      <c r="D2089" s="6" t="s">
        <v>7607</v>
      </c>
      <c r="E2089" s="6"/>
      <c r="F2089" s="6" t="s">
        <v>7607</v>
      </c>
      <c r="G2089" s="4" t="s">
        <v>7608</v>
      </c>
    </row>
    <row r="2090" spans="1:7" s="7" customFormat="1" x14ac:dyDescent="0.2">
      <c r="A2090" s="4">
        <v>2089</v>
      </c>
      <c r="B2090" s="5">
        <v>807005356</v>
      </c>
      <c r="C2090" s="6" t="s">
        <v>7609</v>
      </c>
      <c r="D2090" s="6" t="s">
        <v>7610</v>
      </c>
      <c r="E2090" s="6"/>
      <c r="F2090" s="6" t="s">
        <v>7610</v>
      </c>
      <c r="G2090" s="4" t="s">
        <v>7611</v>
      </c>
    </row>
    <row r="2091" spans="1:7" s="7" customFormat="1" x14ac:dyDescent="0.2">
      <c r="A2091" s="4">
        <v>2090</v>
      </c>
      <c r="B2091" s="5">
        <v>807005357</v>
      </c>
      <c r="C2091" s="6" t="s">
        <v>7612</v>
      </c>
      <c r="D2091" s="6" t="s">
        <v>7613</v>
      </c>
      <c r="E2091" s="6"/>
      <c r="F2091" s="6" t="s">
        <v>7613</v>
      </c>
      <c r="G2091" s="4" t="s">
        <v>7614</v>
      </c>
    </row>
    <row r="2092" spans="1:7" s="7" customFormat="1" x14ac:dyDescent="0.2">
      <c r="A2092" s="4">
        <v>2091</v>
      </c>
      <c r="B2092" s="5">
        <v>807010</v>
      </c>
      <c r="C2092" s="6" t="s">
        <v>7615</v>
      </c>
      <c r="D2092" s="6" t="s">
        <v>7616</v>
      </c>
      <c r="E2092" s="6"/>
      <c r="F2092" s="6" t="s">
        <v>7616</v>
      </c>
      <c r="G2092" s="4" t="s">
        <v>7617</v>
      </c>
    </row>
    <row r="2093" spans="1:7" s="7" customFormat="1" x14ac:dyDescent="0.2">
      <c r="A2093" s="4">
        <v>2092</v>
      </c>
      <c r="B2093" s="5">
        <v>807015</v>
      </c>
      <c r="C2093" s="6" t="s">
        <v>7618</v>
      </c>
      <c r="D2093" s="6" t="s">
        <v>7619</v>
      </c>
      <c r="E2093" s="6"/>
      <c r="F2093" s="6" t="s">
        <v>7619</v>
      </c>
      <c r="G2093" s="4" t="s">
        <v>7620</v>
      </c>
    </row>
    <row r="2094" spans="1:7" s="7" customFormat="1" x14ac:dyDescent="0.2">
      <c r="A2094" s="4">
        <v>2093</v>
      </c>
      <c r="B2094" s="5">
        <v>807020</v>
      </c>
      <c r="C2094" s="6" t="s">
        <v>7621</v>
      </c>
      <c r="D2094" s="6" t="s">
        <v>7622</v>
      </c>
      <c r="E2094" s="6"/>
      <c r="F2094" s="6" t="s">
        <v>7622</v>
      </c>
      <c r="G2094" s="4" t="s">
        <v>7623</v>
      </c>
    </row>
    <row r="2095" spans="1:7" s="7" customFormat="1" x14ac:dyDescent="0.2">
      <c r="A2095" s="4">
        <v>2094</v>
      </c>
      <c r="B2095" s="5">
        <v>807025</v>
      </c>
      <c r="C2095" s="6" t="s">
        <v>7624</v>
      </c>
      <c r="D2095" s="6" t="s">
        <v>7624</v>
      </c>
      <c r="E2095" s="6" t="s">
        <v>7625</v>
      </c>
      <c r="F2095" s="6" t="s">
        <v>7625</v>
      </c>
      <c r="G2095" s="4"/>
    </row>
    <row r="2096" spans="1:7" s="7" customFormat="1" x14ac:dyDescent="0.2">
      <c r="A2096" s="4">
        <v>2095</v>
      </c>
      <c r="B2096" s="5">
        <v>807026000</v>
      </c>
      <c r="C2096" s="6" t="s">
        <v>7626</v>
      </c>
      <c r="D2096" s="6" t="s">
        <v>7627</v>
      </c>
      <c r="E2096" s="6"/>
      <c r="F2096" s="6" t="s">
        <v>7627</v>
      </c>
      <c r="G2096" s="4" t="s">
        <v>7628</v>
      </c>
    </row>
    <row r="2097" spans="1:7" s="7" customFormat="1" x14ac:dyDescent="0.2">
      <c r="A2097" s="4">
        <v>2096</v>
      </c>
      <c r="B2097" s="5">
        <v>807026001</v>
      </c>
      <c r="C2097" s="6" t="s">
        <v>7629</v>
      </c>
      <c r="D2097" s="6" t="s">
        <v>7630</v>
      </c>
      <c r="E2097" s="6"/>
      <c r="F2097" s="6" t="s">
        <v>7630</v>
      </c>
      <c r="G2097" s="4" t="s">
        <v>7631</v>
      </c>
    </row>
    <row r="2098" spans="1:7" s="7" customFormat="1" x14ac:dyDescent="0.2">
      <c r="A2098" s="4">
        <v>2097</v>
      </c>
      <c r="B2098" s="5">
        <v>807026002</v>
      </c>
      <c r="C2098" s="6" t="s">
        <v>7632</v>
      </c>
      <c r="D2098" s="6" t="s">
        <v>7633</v>
      </c>
      <c r="E2098" s="6"/>
      <c r="F2098" s="6" t="s">
        <v>7633</v>
      </c>
      <c r="G2098" s="4" t="s">
        <v>7634</v>
      </c>
    </row>
    <row r="2099" spans="1:7" s="7" customFormat="1" x14ac:dyDescent="0.2">
      <c r="A2099" s="4">
        <v>2098</v>
      </c>
      <c r="B2099" s="5">
        <v>807026003</v>
      </c>
      <c r="C2099" s="6" t="s">
        <v>7635</v>
      </c>
      <c r="D2099" s="6" t="s">
        <v>7636</v>
      </c>
      <c r="E2099" s="6"/>
      <c r="F2099" s="6" t="s">
        <v>7636</v>
      </c>
      <c r="G2099" s="4" t="s">
        <v>7637</v>
      </c>
    </row>
    <row r="2100" spans="1:7" s="7" customFormat="1" x14ac:dyDescent="0.2">
      <c r="A2100" s="4">
        <v>2099</v>
      </c>
      <c r="B2100" s="5">
        <v>807026004</v>
      </c>
      <c r="C2100" s="6" t="s">
        <v>7638</v>
      </c>
      <c r="D2100" s="6" t="s">
        <v>7639</v>
      </c>
      <c r="E2100" s="6"/>
      <c r="F2100" s="6" t="s">
        <v>7639</v>
      </c>
      <c r="G2100" s="4" t="s">
        <v>7640</v>
      </c>
    </row>
    <row r="2101" spans="1:7" s="7" customFormat="1" x14ac:dyDescent="0.2">
      <c r="A2101" s="4">
        <v>2100</v>
      </c>
      <c r="B2101" s="5">
        <v>807026005</v>
      </c>
      <c r="C2101" s="6" t="s">
        <v>7641</v>
      </c>
      <c r="D2101" s="6" t="s">
        <v>7642</v>
      </c>
      <c r="E2101" s="6"/>
      <c r="F2101" s="6" t="s">
        <v>7642</v>
      </c>
      <c r="G2101" s="4" t="s">
        <v>7643</v>
      </c>
    </row>
    <row r="2102" spans="1:7" s="7" customFormat="1" x14ac:dyDescent="0.2">
      <c r="A2102" s="4">
        <v>2101</v>
      </c>
      <c r="B2102" s="5">
        <v>807026006</v>
      </c>
      <c r="C2102" s="6" t="s">
        <v>7644</v>
      </c>
      <c r="D2102" s="6" t="s">
        <v>7645</v>
      </c>
      <c r="E2102" s="6"/>
      <c r="F2102" s="6" t="s">
        <v>7645</v>
      </c>
      <c r="G2102" s="4" t="s">
        <v>7646</v>
      </c>
    </row>
    <row r="2103" spans="1:7" s="7" customFormat="1" x14ac:dyDescent="0.2">
      <c r="A2103" s="4">
        <v>2102</v>
      </c>
      <c r="B2103" s="5">
        <v>807026007</v>
      </c>
      <c r="C2103" s="6" t="s">
        <v>7647</v>
      </c>
      <c r="D2103" s="6" t="s">
        <v>7648</v>
      </c>
      <c r="E2103" s="6"/>
      <c r="F2103" s="6" t="s">
        <v>7648</v>
      </c>
      <c r="G2103" s="4" t="s">
        <v>7649</v>
      </c>
    </row>
    <row r="2104" spans="1:7" s="7" customFormat="1" x14ac:dyDescent="0.2">
      <c r="A2104" s="4">
        <v>2103</v>
      </c>
      <c r="B2104" s="5">
        <v>807026008</v>
      </c>
      <c r="C2104" s="6" t="s">
        <v>7650</v>
      </c>
      <c r="D2104" s="6" t="s">
        <v>7651</v>
      </c>
      <c r="E2104" s="6"/>
      <c r="F2104" s="6" t="s">
        <v>7651</v>
      </c>
      <c r="G2104" s="4" t="s">
        <v>7652</v>
      </c>
    </row>
    <row r="2105" spans="1:7" s="7" customFormat="1" x14ac:dyDescent="0.2">
      <c r="A2105" s="4">
        <v>2104</v>
      </c>
      <c r="B2105" s="5">
        <v>807026009</v>
      </c>
      <c r="C2105" s="6" t="s">
        <v>7653</v>
      </c>
      <c r="D2105" s="6" t="s">
        <v>7654</v>
      </c>
      <c r="E2105" s="6"/>
      <c r="F2105" s="6" t="s">
        <v>7654</v>
      </c>
      <c r="G2105" s="4" t="s">
        <v>7655</v>
      </c>
    </row>
    <row r="2106" spans="1:7" s="7" customFormat="1" x14ac:dyDescent="0.2">
      <c r="A2106" s="4">
        <v>2105</v>
      </c>
      <c r="B2106" s="5">
        <v>807026010</v>
      </c>
      <c r="C2106" s="6" t="s">
        <v>7656</v>
      </c>
      <c r="D2106" s="6" t="s">
        <v>7657</v>
      </c>
      <c r="E2106" s="6"/>
      <c r="F2106" s="6" t="s">
        <v>7657</v>
      </c>
      <c r="G2106" s="4" t="s">
        <v>7658</v>
      </c>
    </row>
    <row r="2107" spans="1:7" s="7" customFormat="1" x14ac:dyDescent="0.2">
      <c r="A2107" s="4">
        <v>2106</v>
      </c>
      <c r="B2107" s="5">
        <v>807026011</v>
      </c>
      <c r="C2107" s="6" t="s">
        <v>7659</v>
      </c>
      <c r="D2107" s="6" t="s">
        <v>7660</v>
      </c>
      <c r="E2107" s="6"/>
      <c r="F2107" s="6" t="s">
        <v>7660</v>
      </c>
      <c r="G2107" s="4" t="s">
        <v>7661</v>
      </c>
    </row>
    <row r="2108" spans="1:7" s="7" customFormat="1" x14ac:dyDescent="0.2">
      <c r="A2108" s="4">
        <v>2107</v>
      </c>
      <c r="B2108" s="5">
        <v>807026012</v>
      </c>
      <c r="C2108" s="6" t="s">
        <v>7662</v>
      </c>
      <c r="D2108" s="6" t="s">
        <v>7663</v>
      </c>
      <c r="E2108" s="6"/>
      <c r="F2108" s="6" t="s">
        <v>7663</v>
      </c>
      <c r="G2108" s="4" t="s">
        <v>7664</v>
      </c>
    </row>
    <row r="2109" spans="1:7" s="7" customFormat="1" x14ac:dyDescent="0.2">
      <c r="A2109" s="4">
        <v>2108</v>
      </c>
      <c r="B2109" s="5">
        <v>807026013</v>
      </c>
      <c r="C2109" s="6" t="s">
        <v>7665</v>
      </c>
      <c r="D2109" s="6" t="s">
        <v>7666</v>
      </c>
      <c r="E2109" s="6"/>
      <c r="F2109" s="6" t="s">
        <v>7666</v>
      </c>
      <c r="G2109" s="4" t="s">
        <v>7667</v>
      </c>
    </row>
    <row r="2110" spans="1:7" s="7" customFormat="1" x14ac:dyDescent="0.2">
      <c r="A2110" s="4">
        <v>2109</v>
      </c>
      <c r="B2110" s="5">
        <v>807026014</v>
      </c>
      <c r="C2110" s="6" t="s">
        <v>7668</v>
      </c>
      <c r="D2110" s="6" t="s">
        <v>7669</v>
      </c>
      <c r="E2110" s="6"/>
      <c r="F2110" s="6" t="s">
        <v>7669</v>
      </c>
      <c r="G2110" s="4" t="s">
        <v>7670</v>
      </c>
    </row>
    <row r="2111" spans="1:7" s="7" customFormat="1" x14ac:dyDescent="0.2">
      <c r="A2111" s="4">
        <v>2110</v>
      </c>
      <c r="B2111" s="5">
        <v>807026015</v>
      </c>
      <c r="C2111" s="6" t="s">
        <v>7671</v>
      </c>
      <c r="D2111" s="6" t="s">
        <v>7672</v>
      </c>
      <c r="E2111" s="6"/>
      <c r="F2111" s="6" t="s">
        <v>7672</v>
      </c>
      <c r="G2111" s="4" t="s">
        <v>7673</v>
      </c>
    </row>
    <row r="2112" spans="1:7" s="7" customFormat="1" x14ac:dyDescent="0.2">
      <c r="A2112" s="4">
        <v>2111</v>
      </c>
      <c r="B2112" s="5">
        <v>807026016</v>
      </c>
      <c r="C2112" s="6" t="s">
        <v>7674</v>
      </c>
      <c r="D2112" s="6" t="s">
        <v>7675</v>
      </c>
      <c r="E2112" s="6"/>
      <c r="F2112" s="6" t="s">
        <v>7675</v>
      </c>
      <c r="G2112" s="4" t="s">
        <v>7676</v>
      </c>
    </row>
    <row r="2113" spans="1:7" s="7" customFormat="1" x14ac:dyDescent="0.2">
      <c r="A2113" s="4">
        <v>2112</v>
      </c>
      <c r="B2113" s="5">
        <v>807026017</v>
      </c>
      <c r="C2113" s="6" t="s">
        <v>7677</v>
      </c>
      <c r="D2113" s="6" t="s">
        <v>7678</v>
      </c>
      <c r="E2113" s="6"/>
      <c r="F2113" s="6" t="s">
        <v>7678</v>
      </c>
      <c r="G2113" s="4" t="s">
        <v>7679</v>
      </c>
    </row>
    <row r="2114" spans="1:7" s="7" customFormat="1" x14ac:dyDescent="0.2">
      <c r="A2114" s="4">
        <v>2113</v>
      </c>
      <c r="B2114" s="5">
        <v>807026018</v>
      </c>
      <c r="C2114" s="6" t="s">
        <v>7680</v>
      </c>
      <c r="D2114" s="6" t="s">
        <v>7681</v>
      </c>
      <c r="E2114" s="6"/>
      <c r="F2114" s="6" t="s">
        <v>7681</v>
      </c>
      <c r="G2114" s="4" t="s">
        <v>7682</v>
      </c>
    </row>
    <row r="2115" spans="1:7" s="7" customFormat="1" x14ac:dyDescent="0.2">
      <c r="A2115" s="4">
        <v>2114</v>
      </c>
      <c r="B2115" s="5">
        <v>807026019</v>
      </c>
      <c r="C2115" s="6" t="s">
        <v>7683</v>
      </c>
      <c r="D2115" s="6" t="s">
        <v>7684</v>
      </c>
      <c r="E2115" s="6"/>
      <c r="F2115" s="6" t="s">
        <v>7684</v>
      </c>
      <c r="G2115" s="4" t="s">
        <v>7685</v>
      </c>
    </row>
    <row r="2116" spans="1:7" s="7" customFormat="1" x14ac:dyDescent="0.2">
      <c r="A2116" s="4">
        <v>2115</v>
      </c>
      <c r="B2116" s="5">
        <v>807026020</v>
      </c>
      <c r="C2116" s="6" t="s">
        <v>7686</v>
      </c>
      <c r="D2116" s="6" t="s">
        <v>7687</v>
      </c>
      <c r="E2116" s="6"/>
      <c r="F2116" s="6" t="s">
        <v>7687</v>
      </c>
      <c r="G2116" s="4" t="s">
        <v>7688</v>
      </c>
    </row>
    <row r="2117" spans="1:7" s="7" customFormat="1" x14ac:dyDescent="0.2">
      <c r="A2117" s="4">
        <v>2116</v>
      </c>
      <c r="B2117" s="5">
        <v>807026021</v>
      </c>
      <c r="C2117" s="6" t="s">
        <v>7689</v>
      </c>
      <c r="D2117" s="6" t="s">
        <v>7690</v>
      </c>
      <c r="E2117" s="6"/>
      <c r="F2117" s="6" t="s">
        <v>7690</v>
      </c>
      <c r="G2117" s="4" t="s">
        <v>7691</v>
      </c>
    </row>
    <row r="2118" spans="1:7" s="7" customFormat="1" x14ac:dyDescent="0.2">
      <c r="A2118" s="4">
        <v>2117</v>
      </c>
      <c r="B2118" s="5">
        <v>807026022</v>
      </c>
      <c r="C2118" s="6" t="s">
        <v>7692</v>
      </c>
      <c r="D2118" s="6" t="s">
        <v>7693</v>
      </c>
      <c r="E2118" s="6"/>
      <c r="F2118" s="6" t="s">
        <v>7693</v>
      </c>
      <c r="G2118" s="4" t="s">
        <v>7694</v>
      </c>
    </row>
    <row r="2119" spans="1:7" s="7" customFormat="1" x14ac:dyDescent="0.2">
      <c r="A2119" s="4">
        <v>2118</v>
      </c>
      <c r="B2119" s="5">
        <v>807026023</v>
      </c>
      <c r="C2119" s="6" t="s">
        <v>7695</v>
      </c>
      <c r="D2119" s="6" t="s">
        <v>7696</v>
      </c>
      <c r="E2119" s="6"/>
      <c r="F2119" s="6" t="s">
        <v>7696</v>
      </c>
      <c r="G2119" s="4" t="s">
        <v>7697</v>
      </c>
    </row>
    <row r="2120" spans="1:7" s="7" customFormat="1" x14ac:dyDescent="0.2">
      <c r="A2120" s="4">
        <v>2119</v>
      </c>
      <c r="B2120" s="5">
        <v>807027002</v>
      </c>
      <c r="C2120" s="6" t="s">
        <v>7698</v>
      </c>
      <c r="D2120" s="6" t="s">
        <v>7699</v>
      </c>
      <c r="E2120" s="6"/>
      <c r="F2120" s="6" t="s">
        <v>7699</v>
      </c>
      <c r="G2120" s="4" t="s">
        <v>7700</v>
      </c>
    </row>
    <row r="2121" spans="1:7" s="7" customFormat="1" x14ac:dyDescent="0.2">
      <c r="A2121" s="4">
        <v>2120</v>
      </c>
      <c r="B2121" s="5">
        <v>807035000</v>
      </c>
      <c r="C2121" s="6" t="s">
        <v>7701</v>
      </c>
      <c r="D2121" s="6" t="s">
        <v>7702</v>
      </c>
      <c r="E2121" s="6"/>
      <c r="F2121" s="6" t="s">
        <v>7702</v>
      </c>
      <c r="G2121" s="4" t="s">
        <v>7703</v>
      </c>
    </row>
    <row r="2122" spans="1:7" s="7" customFormat="1" x14ac:dyDescent="0.2">
      <c r="A2122" s="4">
        <v>2121</v>
      </c>
      <c r="B2122" s="5">
        <v>807035001</v>
      </c>
      <c r="C2122" s="6" t="s">
        <v>7704</v>
      </c>
      <c r="D2122" s="6" t="s">
        <v>7705</v>
      </c>
      <c r="E2122" s="6"/>
      <c r="F2122" s="6" t="s">
        <v>7705</v>
      </c>
      <c r="G2122" s="4" t="s">
        <v>7706</v>
      </c>
    </row>
    <row r="2123" spans="1:7" s="7" customFormat="1" x14ac:dyDescent="0.2">
      <c r="A2123" s="4">
        <v>2122</v>
      </c>
      <c r="B2123" s="5">
        <v>807035002</v>
      </c>
      <c r="C2123" s="6" t="s">
        <v>7707</v>
      </c>
      <c r="D2123" s="6" t="s">
        <v>7708</v>
      </c>
      <c r="E2123" s="6"/>
      <c r="F2123" s="6" t="s">
        <v>7708</v>
      </c>
      <c r="G2123" s="4" t="s">
        <v>7709</v>
      </c>
    </row>
    <row r="2124" spans="1:7" s="7" customFormat="1" x14ac:dyDescent="0.2">
      <c r="A2124" s="4">
        <v>2123</v>
      </c>
      <c r="B2124" s="5">
        <v>807035003</v>
      </c>
      <c r="C2124" s="6" t="s">
        <v>7710</v>
      </c>
      <c r="D2124" s="6" t="s">
        <v>7711</v>
      </c>
      <c r="E2124" s="6"/>
      <c r="F2124" s="6" t="s">
        <v>7711</v>
      </c>
      <c r="G2124" s="4" t="s">
        <v>7712</v>
      </c>
    </row>
    <row r="2125" spans="1:7" s="7" customFormat="1" x14ac:dyDescent="0.2">
      <c r="A2125" s="4">
        <v>2124</v>
      </c>
      <c r="B2125" s="5">
        <v>807035004</v>
      </c>
      <c r="C2125" s="6" t="s">
        <v>7713</v>
      </c>
      <c r="D2125" s="6" t="s">
        <v>7714</v>
      </c>
      <c r="E2125" s="6"/>
      <c r="F2125" s="6" t="s">
        <v>7714</v>
      </c>
      <c r="G2125" s="4" t="s">
        <v>7715</v>
      </c>
    </row>
    <row r="2126" spans="1:7" s="7" customFormat="1" x14ac:dyDescent="0.2">
      <c r="A2126" s="4">
        <v>2125</v>
      </c>
      <c r="B2126" s="5">
        <v>807035005</v>
      </c>
      <c r="C2126" s="6" t="s">
        <v>7716</v>
      </c>
      <c r="D2126" s="6" t="s">
        <v>7717</v>
      </c>
      <c r="E2126" s="6"/>
      <c r="F2126" s="6" t="s">
        <v>7717</v>
      </c>
      <c r="G2126" s="4" t="s">
        <v>7718</v>
      </c>
    </row>
    <row r="2127" spans="1:7" s="7" customFormat="1" x14ac:dyDescent="0.2">
      <c r="A2127" s="4">
        <v>2126</v>
      </c>
      <c r="B2127" s="5">
        <v>807035006</v>
      </c>
      <c r="C2127" s="6" t="s">
        <v>7719</v>
      </c>
      <c r="D2127" s="6" t="s">
        <v>7720</v>
      </c>
      <c r="E2127" s="6"/>
      <c r="F2127" s="6" t="s">
        <v>7720</v>
      </c>
      <c r="G2127" s="4" t="s">
        <v>7721</v>
      </c>
    </row>
    <row r="2128" spans="1:7" s="7" customFormat="1" x14ac:dyDescent="0.2">
      <c r="A2128" s="4">
        <v>2127</v>
      </c>
      <c r="B2128" s="5">
        <v>807035007</v>
      </c>
      <c r="C2128" s="6" t="s">
        <v>7722</v>
      </c>
      <c r="D2128" s="6" t="s">
        <v>7723</v>
      </c>
      <c r="E2128" s="6"/>
      <c r="F2128" s="6" t="s">
        <v>7723</v>
      </c>
      <c r="G2128" s="4" t="s">
        <v>7724</v>
      </c>
    </row>
    <row r="2129" spans="1:7" s="7" customFormat="1" x14ac:dyDescent="0.2">
      <c r="A2129" s="4">
        <v>2128</v>
      </c>
      <c r="B2129" s="5">
        <v>807035008</v>
      </c>
      <c r="C2129" s="6" t="s">
        <v>7725</v>
      </c>
      <c r="D2129" s="6" t="s">
        <v>7726</v>
      </c>
      <c r="E2129" s="6"/>
      <c r="F2129" s="6" t="s">
        <v>7726</v>
      </c>
      <c r="G2129" s="4" t="s">
        <v>7727</v>
      </c>
    </row>
    <row r="2130" spans="1:7" s="7" customFormat="1" x14ac:dyDescent="0.2">
      <c r="A2130" s="4">
        <v>2129</v>
      </c>
      <c r="B2130" s="5">
        <v>807035009</v>
      </c>
      <c r="C2130" s="6" t="s">
        <v>7728</v>
      </c>
      <c r="D2130" s="6" t="s">
        <v>7729</v>
      </c>
      <c r="E2130" s="6"/>
      <c r="F2130" s="6" t="s">
        <v>7729</v>
      </c>
      <c r="G2130" s="4" t="s">
        <v>7730</v>
      </c>
    </row>
    <row r="2131" spans="1:7" s="7" customFormat="1" x14ac:dyDescent="0.2">
      <c r="A2131" s="4">
        <v>2130</v>
      </c>
      <c r="B2131" s="5">
        <v>807035010</v>
      </c>
      <c r="C2131" s="6" t="s">
        <v>7731</v>
      </c>
      <c r="D2131" s="6" t="s">
        <v>7732</v>
      </c>
      <c r="E2131" s="6"/>
      <c r="F2131" s="6" t="s">
        <v>7732</v>
      </c>
      <c r="G2131" s="4" t="s">
        <v>7733</v>
      </c>
    </row>
    <row r="2132" spans="1:7" s="7" customFormat="1" x14ac:dyDescent="0.2">
      <c r="A2132" s="4">
        <v>2131</v>
      </c>
      <c r="B2132" s="5">
        <v>807035011</v>
      </c>
      <c r="C2132" s="6" t="s">
        <v>7734</v>
      </c>
      <c r="D2132" s="6" t="s">
        <v>7735</v>
      </c>
      <c r="E2132" s="6"/>
      <c r="F2132" s="6" t="s">
        <v>7735</v>
      </c>
      <c r="G2132" s="4" t="s">
        <v>7736</v>
      </c>
    </row>
    <row r="2133" spans="1:7" s="7" customFormat="1" x14ac:dyDescent="0.2">
      <c r="A2133" s="4">
        <v>2132</v>
      </c>
      <c r="B2133" s="5">
        <v>807035012</v>
      </c>
      <c r="C2133" s="6" t="s">
        <v>7737</v>
      </c>
      <c r="D2133" s="6" t="s">
        <v>7738</v>
      </c>
      <c r="E2133" s="6"/>
      <c r="F2133" s="6" t="s">
        <v>7738</v>
      </c>
      <c r="G2133" s="4" t="s">
        <v>7739</v>
      </c>
    </row>
    <row r="2134" spans="1:7" s="7" customFormat="1" x14ac:dyDescent="0.2">
      <c r="A2134" s="4">
        <v>2133</v>
      </c>
      <c r="B2134" s="5">
        <v>807035013</v>
      </c>
      <c r="C2134" s="6" t="s">
        <v>7740</v>
      </c>
      <c r="D2134" s="6" t="s">
        <v>7741</v>
      </c>
      <c r="E2134" s="6"/>
      <c r="F2134" s="6" t="s">
        <v>7741</v>
      </c>
      <c r="G2134" s="4" t="s">
        <v>7742</v>
      </c>
    </row>
    <row r="2135" spans="1:7" s="7" customFormat="1" x14ac:dyDescent="0.2">
      <c r="A2135" s="4">
        <v>2134</v>
      </c>
      <c r="B2135" s="5">
        <v>807035014</v>
      </c>
      <c r="C2135" s="6" t="s">
        <v>7743</v>
      </c>
      <c r="D2135" s="6" t="s">
        <v>7744</v>
      </c>
      <c r="E2135" s="6"/>
      <c r="F2135" s="6" t="s">
        <v>7744</v>
      </c>
      <c r="G2135" s="4" t="s">
        <v>7745</v>
      </c>
    </row>
    <row r="2136" spans="1:7" s="7" customFormat="1" x14ac:dyDescent="0.2">
      <c r="A2136" s="4">
        <v>2135</v>
      </c>
      <c r="B2136" s="5">
        <v>807035015</v>
      </c>
      <c r="C2136" s="6" t="s">
        <v>7746</v>
      </c>
      <c r="D2136" s="6" t="s">
        <v>7747</v>
      </c>
      <c r="E2136" s="6"/>
      <c r="F2136" s="6" t="s">
        <v>7747</v>
      </c>
      <c r="G2136" s="4" t="s">
        <v>7748</v>
      </c>
    </row>
    <row r="2137" spans="1:7" s="7" customFormat="1" x14ac:dyDescent="0.2">
      <c r="A2137" s="4">
        <v>2136</v>
      </c>
      <c r="B2137" s="5">
        <v>807035016</v>
      </c>
      <c r="C2137" s="6" t="s">
        <v>7749</v>
      </c>
      <c r="D2137" s="6" t="s">
        <v>7750</v>
      </c>
      <c r="E2137" s="6"/>
      <c r="F2137" s="6" t="s">
        <v>7750</v>
      </c>
      <c r="G2137" s="4" t="s">
        <v>7751</v>
      </c>
    </row>
    <row r="2138" spans="1:7" s="7" customFormat="1" x14ac:dyDescent="0.2">
      <c r="A2138" s="4">
        <v>2137</v>
      </c>
      <c r="B2138" s="5">
        <v>807035017</v>
      </c>
      <c r="C2138" s="6" t="s">
        <v>7752</v>
      </c>
      <c r="D2138" s="6" t="s">
        <v>7753</v>
      </c>
      <c r="E2138" s="6"/>
      <c r="F2138" s="6" t="s">
        <v>7753</v>
      </c>
      <c r="G2138" s="4" t="s">
        <v>7754</v>
      </c>
    </row>
    <row r="2139" spans="1:7" s="7" customFormat="1" x14ac:dyDescent="0.2">
      <c r="A2139" s="4">
        <v>2138</v>
      </c>
      <c r="B2139" s="5">
        <v>807035018</v>
      </c>
      <c r="C2139" s="6" t="s">
        <v>7755</v>
      </c>
      <c r="D2139" s="6" t="s">
        <v>7756</v>
      </c>
      <c r="E2139" s="6"/>
      <c r="F2139" s="6" t="s">
        <v>7756</v>
      </c>
      <c r="G2139" s="4" t="s">
        <v>7757</v>
      </c>
    </row>
    <row r="2140" spans="1:7" s="7" customFormat="1" x14ac:dyDescent="0.2">
      <c r="A2140" s="4">
        <v>2139</v>
      </c>
      <c r="B2140" s="5">
        <v>807035019</v>
      </c>
      <c r="C2140" s="6" t="s">
        <v>7758</v>
      </c>
      <c r="D2140" s="6" t="s">
        <v>7759</v>
      </c>
      <c r="E2140" s="6"/>
      <c r="F2140" s="6" t="s">
        <v>7759</v>
      </c>
      <c r="G2140" s="4" t="s">
        <v>7760</v>
      </c>
    </row>
    <row r="2141" spans="1:7" s="7" customFormat="1" x14ac:dyDescent="0.2">
      <c r="A2141" s="4">
        <v>2140</v>
      </c>
      <c r="B2141" s="5">
        <v>807035020</v>
      </c>
      <c r="C2141" s="6" t="s">
        <v>7761</v>
      </c>
      <c r="D2141" s="6" t="s">
        <v>7762</v>
      </c>
      <c r="E2141" s="6"/>
      <c r="F2141" s="6" t="s">
        <v>7762</v>
      </c>
      <c r="G2141" s="4" t="s">
        <v>7763</v>
      </c>
    </row>
    <row r="2142" spans="1:7" s="7" customFormat="1" x14ac:dyDescent="0.2">
      <c r="A2142" s="4">
        <v>2141</v>
      </c>
      <c r="B2142" s="5">
        <v>807035021</v>
      </c>
      <c r="C2142" s="6" t="s">
        <v>7764</v>
      </c>
      <c r="D2142" s="6" t="s">
        <v>7765</v>
      </c>
      <c r="E2142" s="6"/>
      <c r="F2142" s="6" t="s">
        <v>7765</v>
      </c>
      <c r="G2142" s="4" t="s">
        <v>7766</v>
      </c>
    </row>
    <row r="2143" spans="1:7" s="7" customFormat="1" x14ac:dyDescent="0.2">
      <c r="A2143" s="4">
        <v>2142</v>
      </c>
      <c r="B2143" s="5">
        <v>807035022</v>
      </c>
      <c r="C2143" s="6" t="s">
        <v>7767</v>
      </c>
      <c r="D2143" s="6" t="s">
        <v>7768</v>
      </c>
      <c r="E2143" s="6"/>
      <c r="F2143" s="6" t="s">
        <v>7768</v>
      </c>
      <c r="G2143" s="4" t="s">
        <v>7769</v>
      </c>
    </row>
    <row r="2144" spans="1:7" s="7" customFormat="1" x14ac:dyDescent="0.2">
      <c r="A2144" s="4">
        <v>2143</v>
      </c>
      <c r="B2144" s="5">
        <v>807035023</v>
      </c>
      <c r="C2144" s="6" t="s">
        <v>7770</v>
      </c>
      <c r="D2144" s="6" t="s">
        <v>7771</v>
      </c>
      <c r="E2144" s="6"/>
      <c r="F2144" s="6" t="s">
        <v>7771</v>
      </c>
      <c r="G2144" s="4" t="s">
        <v>7772</v>
      </c>
    </row>
    <row r="2145" spans="1:7" s="7" customFormat="1" x14ac:dyDescent="0.2">
      <c r="A2145" s="4">
        <v>2144</v>
      </c>
      <c r="B2145" s="5">
        <v>807035024</v>
      </c>
      <c r="C2145" s="6" t="s">
        <v>7773</v>
      </c>
      <c r="D2145" s="6" t="s">
        <v>7774</v>
      </c>
      <c r="E2145" s="6"/>
      <c r="F2145" s="6" t="s">
        <v>7774</v>
      </c>
      <c r="G2145" s="4" t="s">
        <v>7775</v>
      </c>
    </row>
    <row r="2146" spans="1:7" s="7" customFormat="1" x14ac:dyDescent="0.2">
      <c r="A2146" s="4">
        <v>2145</v>
      </c>
      <c r="B2146" s="5">
        <v>807035025</v>
      </c>
      <c r="C2146" s="6" t="s">
        <v>7776</v>
      </c>
      <c r="D2146" s="6" t="s">
        <v>7777</v>
      </c>
      <c r="E2146" s="6"/>
      <c r="F2146" s="6" t="s">
        <v>7777</v>
      </c>
      <c r="G2146" s="4" t="s">
        <v>7778</v>
      </c>
    </row>
    <row r="2147" spans="1:7" s="7" customFormat="1" x14ac:dyDescent="0.2">
      <c r="A2147" s="4">
        <v>2146</v>
      </c>
      <c r="B2147" s="5">
        <v>807035026</v>
      </c>
      <c r="C2147" s="6" t="s">
        <v>7779</v>
      </c>
      <c r="D2147" s="6" t="s">
        <v>7780</v>
      </c>
      <c r="E2147" s="6"/>
      <c r="F2147" s="6" t="s">
        <v>7780</v>
      </c>
      <c r="G2147" s="4" t="s">
        <v>7781</v>
      </c>
    </row>
    <row r="2148" spans="1:7" s="7" customFormat="1" x14ac:dyDescent="0.2">
      <c r="A2148" s="4">
        <v>2147</v>
      </c>
      <c r="B2148" s="5">
        <v>807035027</v>
      </c>
      <c r="C2148" s="6" t="s">
        <v>7782</v>
      </c>
      <c r="D2148" s="6" t="s">
        <v>7783</v>
      </c>
      <c r="E2148" s="6"/>
      <c r="F2148" s="6" t="s">
        <v>7783</v>
      </c>
      <c r="G2148" s="4" t="s">
        <v>7784</v>
      </c>
    </row>
    <row r="2149" spans="1:7" s="7" customFormat="1" x14ac:dyDescent="0.2">
      <c r="A2149" s="4">
        <v>2148</v>
      </c>
      <c r="B2149" s="5">
        <v>807035028</v>
      </c>
      <c r="C2149" s="6" t="s">
        <v>7785</v>
      </c>
      <c r="D2149" s="6" t="s">
        <v>7786</v>
      </c>
      <c r="E2149" s="6"/>
      <c r="F2149" s="6" t="s">
        <v>7786</v>
      </c>
      <c r="G2149" s="4" t="s">
        <v>7787</v>
      </c>
    </row>
    <row r="2150" spans="1:7" s="7" customFormat="1" x14ac:dyDescent="0.2">
      <c r="A2150" s="4">
        <v>2149</v>
      </c>
      <c r="B2150" s="5">
        <v>807035029</v>
      </c>
      <c r="C2150" s="6" t="s">
        <v>7788</v>
      </c>
      <c r="D2150" s="6" t="s">
        <v>7789</v>
      </c>
      <c r="E2150" s="6"/>
      <c r="F2150" s="6" t="s">
        <v>7789</v>
      </c>
      <c r="G2150" s="4" t="s">
        <v>7790</v>
      </c>
    </row>
    <row r="2151" spans="1:7" s="7" customFormat="1" x14ac:dyDescent="0.2">
      <c r="A2151" s="4">
        <v>2150</v>
      </c>
      <c r="B2151" s="5">
        <v>807035030</v>
      </c>
      <c r="C2151" s="6" t="s">
        <v>7791</v>
      </c>
      <c r="D2151" s="6" t="s">
        <v>7792</v>
      </c>
      <c r="E2151" s="6"/>
      <c r="F2151" s="6" t="s">
        <v>7792</v>
      </c>
      <c r="G2151" s="4" t="s">
        <v>7793</v>
      </c>
    </row>
    <row r="2152" spans="1:7" s="7" customFormat="1" x14ac:dyDescent="0.2">
      <c r="A2152" s="4">
        <v>2151</v>
      </c>
      <c r="B2152" s="5">
        <v>807035031</v>
      </c>
      <c r="C2152" s="6" t="s">
        <v>7782</v>
      </c>
      <c r="D2152" s="6" t="s">
        <v>7794</v>
      </c>
      <c r="E2152" s="6"/>
      <c r="F2152" s="6" t="s">
        <v>7794</v>
      </c>
      <c r="G2152" s="4" t="s">
        <v>7795</v>
      </c>
    </row>
    <row r="2153" spans="1:7" s="7" customFormat="1" x14ac:dyDescent="0.2">
      <c r="A2153" s="4">
        <v>2152</v>
      </c>
      <c r="B2153" s="5">
        <v>807035032</v>
      </c>
      <c r="C2153" s="6" t="s">
        <v>7796</v>
      </c>
      <c r="D2153" s="6" t="s">
        <v>7797</v>
      </c>
      <c r="E2153" s="6"/>
      <c r="F2153" s="6" t="s">
        <v>7797</v>
      </c>
      <c r="G2153" s="4" t="s">
        <v>7798</v>
      </c>
    </row>
    <row r="2154" spans="1:7" s="7" customFormat="1" x14ac:dyDescent="0.2">
      <c r="A2154" s="4">
        <v>2153</v>
      </c>
      <c r="B2154" s="5">
        <v>807035033</v>
      </c>
      <c r="C2154" s="6" t="s">
        <v>7799</v>
      </c>
      <c r="D2154" s="6" t="s">
        <v>7800</v>
      </c>
      <c r="E2154" s="6"/>
      <c r="F2154" s="6" t="s">
        <v>7800</v>
      </c>
      <c r="G2154" s="4" t="s">
        <v>7801</v>
      </c>
    </row>
    <row r="2155" spans="1:7" s="7" customFormat="1" x14ac:dyDescent="0.2">
      <c r="A2155" s="4">
        <v>2154</v>
      </c>
      <c r="B2155" s="5">
        <v>807035034</v>
      </c>
      <c r="C2155" s="6" t="s">
        <v>7802</v>
      </c>
      <c r="D2155" s="6" t="s">
        <v>7803</v>
      </c>
      <c r="E2155" s="6"/>
      <c r="F2155" s="6" t="s">
        <v>7803</v>
      </c>
      <c r="G2155" s="4" t="s">
        <v>7804</v>
      </c>
    </row>
    <row r="2156" spans="1:7" s="7" customFormat="1" x14ac:dyDescent="0.2">
      <c r="A2156" s="4">
        <v>2155</v>
      </c>
      <c r="B2156" s="5">
        <v>807035035</v>
      </c>
      <c r="C2156" s="6" t="s">
        <v>7805</v>
      </c>
      <c r="D2156" s="6" t="s">
        <v>7806</v>
      </c>
      <c r="E2156" s="6"/>
      <c r="F2156" s="6" t="s">
        <v>7806</v>
      </c>
      <c r="G2156" s="4" t="s">
        <v>7807</v>
      </c>
    </row>
    <row r="2157" spans="1:7" s="7" customFormat="1" x14ac:dyDescent="0.2">
      <c r="A2157" s="4">
        <v>2156</v>
      </c>
      <c r="B2157" s="5">
        <v>807035036</v>
      </c>
      <c r="C2157" s="6" t="s">
        <v>7808</v>
      </c>
      <c r="D2157" s="6" t="s">
        <v>7809</v>
      </c>
      <c r="E2157" s="6"/>
      <c r="F2157" s="6" t="s">
        <v>7809</v>
      </c>
      <c r="G2157" s="4" t="s">
        <v>7810</v>
      </c>
    </row>
    <row r="2158" spans="1:7" s="7" customFormat="1" x14ac:dyDescent="0.2">
      <c r="A2158" s="4">
        <v>2157</v>
      </c>
      <c r="B2158" s="5">
        <v>807035037</v>
      </c>
      <c r="C2158" s="6" t="s">
        <v>7811</v>
      </c>
      <c r="D2158" s="6" t="s">
        <v>7812</v>
      </c>
      <c r="E2158" s="6"/>
      <c r="F2158" s="6" t="s">
        <v>7812</v>
      </c>
      <c r="G2158" s="4" t="s">
        <v>7813</v>
      </c>
    </row>
    <row r="2159" spans="1:7" s="7" customFormat="1" x14ac:dyDescent="0.2">
      <c r="A2159" s="4">
        <v>2158</v>
      </c>
      <c r="B2159" s="5">
        <v>807035038</v>
      </c>
      <c r="C2159" s="6" t="s">
        <v>7814</v>
      </c>
      <c r="D2159" s="6" t="s">
        <v>7815</v>
      </c>
      <c r="E2159" s="6"/>
      <c r="F2159" s="6" t="s">
        <v>7815</v>
      </c>
      <c r="G2159" s="4" t="s">
        <v>7816</v>
      </c>
    </row>
    <row r="2160" spans="1:7" s="7" customFormat="1" x14ac:dyDescent="0.2">
      <c r="A2160" s="4">
        <v>2159</v>
      </c>
      <c r="B2160" s="5">
        <v>807035039</v>
      </c>
      <c r="C2160" s="6" t="s">
        <v>7817</v>
      </c>
      <c r="D2160" s="6" t="s">
        <v>7818</v>
      </c>
      <c r="E2160" s="6"/>
      <c r="F2160" s="6" t="s">
        <v>7818</v>
      </c>
      <c r="G2160" s="4" t="s">
        <v>7819</v>
      </c>
    </row>
    <row r="2161" spans="1:7" s="7" customFormat="1" x14ac:dyDescent="0.2">
      <c r="A2161" s="4">
        <v>2160</v>
      </c>
      <c r="B2161" s="5">
        <v>807035040</v>
      </c>
      <c r="C2161" s="6" t="s">
        <v>7820</v>
      </c>
      <c r="D2161" s="6" t="s">
        <v>7821</v>
      </c>
      <c r="E2161" s="6"/>
      <c r="F2161" s="6" t="s">
        <v>7821</v>
      </c>
      <c r="G2161" s="4" t="s">
        <v>7822</v>
      </c>
    </row>
    <row r="2162" spans="1:7" s="7" customFormat="1" x14ac:dyDescent="0.2">
      <c r="A2162" s="4">
        <v>2161</v>
      </c>
      <c r="B2162" s="5">
        <v>807035041</v>
      </c>
      <c r="C2162" s="6" t="s">
        <v>7823</v>
      </c>
      <c r="D2162" s="6" t="s">
        <v>7824</v>
      </c>
      <c r="E2162" s="6"/>
      <c r="F2162" s="6" t="s">
        <v>7824</v>
      </c>
      <c r="G2162" s="4" t="s">
        <v>7825</v>
      </c>
    </row>
    <row r="2163" spans="1:7" s="7" customFormat="1" x14ac:dyDescent="0.2">
      <c r="A2163" s="4">
        <v>2162</v>
      </c>
      <c r="B2163" s="5">
        <v>807035042</v>
      </c>
      <c r="C2163" s="6" t="s">
        <v>7826</v>
      </c>
      <c r="D2163" s="6" t="s">
        <v>7827</v>
      </c>
      <c r="E2163" s="6"/>
      <c r="F2163" s="6" t="s">
        <v>7827</v>
      </c>
      <c r="G2163" s="4" t="s">
        <v>7828</v>
      </c>
    </row>
    <row r="2164" spans="1:7" s="7" customFormat="1" x14ac:dyDescent="0.2">
      <c r="A2164" s="4">
        <v>2163</v>
      </c>
      <c r="B2164" s="5">
        <v>807035043</v>
      </c>
      <c r="C2164" s="6" t="s">
        <v>7829</v>
      </c>
      <c r="D2164" s="6" t="s">
        <v>7830</v>
      </c>
      <c r="E2164" s="6"/>
      <c r="F2164" s="6" t="s">
        <v>7830</v>
      </c>
      <c r="G2164" s="4" t="s">
        <v>7831</v>
      </c>
    </row>
    <row r="2165" spans="1:7" s="7" customFormat="1" x14ac:dyDescent="0.2">
      <c r="A2165" s="4">
        <v>2164</v>
      </c>
      <c r="B2165" s="5">
        <v>807035044</v>
      </c>
      <c r="C2165" s="6" t="s">
        <v>7832</v>
      </c>
      <c r="D2165" s="6" t="s">
        <v>7833</v>
      </c>
      <c r="E2165" s="6"/>
      <c r="F2165" s="6" t="s">
        <v>7833</v>
      </c>
      <c r="G2165" s="4" t="s">
        <v>7834</v>
      </c>
    </row>
    <row r="2166" spans="1:7" s="7" customFormat="1" x14ac:dyDescent="0.2">
      <c r="A2166" s="4">
        <v>2165</v>
      </c>
      <c r="B2166" s="5">
        <v>807035045</v>
      </c>
      <c r="C2166" s="6" t="s">
        <v>7835</v>
      </c>
      <c r="D2166" s="6" t="s">
        <v>7836</v>
      </c>
      <c r="E2166" s="6"/>
      <c r="F2166" s="6" t="s">
        <v>7836</v>
      </c>
      <c r="G2166" s="4" t="s">
        <v>7837</v>
      </c>
    </row>
    <row r="2167" spans="1:7" s="7" customFormat="1" x14ac:dyDescent="0.2">
      <c r="A2167" s="4">
        <v>2166</v>
      </c>
      <c r="B2167" s="5">
        <v>807035046</v>
      </c>
      <c r="C2167" s="6" t="s">
        <v>7838</v>
      </c>
      <c r="D2167" s="6" t="s">
        <v>7839</v>
      </c>
      <c r="E2167" s="6"/>
      <c r="F2167" s="6" t="s">
        <v>7839</v>
      </c>
      <c r="G2167" s="4" t="s">
        <v>7840</v>
      </c>
    </row>
    <row r="2168" spans="1:7" s="7" customFormat="1" x14ac:dyDescent="0.2">
      <c r="A2168" s="4">
        <v>2167</v>
      </c>
      <c r="B2168" s="5">
        <v>807035047</v>
      </c>
      <c r="C2168" s="6" t="s">
        <v>7841</v>
      </c>
      <c r="D2168" s="6" t="s">
        <v>7842</v>
      </c>
      <c r="E2168" s="6"/>
      <c r="F2168" s="6" t="s">
        <v>7842</v>
      </c>
      <c r="G2168" s="4" t="s">
        <v>7843</v>
      </c>
    </row>
    <row r="2169" spans="1:7" s="7" customFormat="1" x14ac:dyDescent="0.2">
      <c r="A2169" s="4">
        <v>2168</v>
      </c>
      <c r="B2169" s="5">
        <v>807035048</v>
      </c>
      <c r="C2169" s="6" t="s">
        <v>7844</v>
      </c>
      <c r="D2169" s="6" t="s">
        <v>7845</v>
      </c>
      <c r="E2169" s="6"/>
      <c r="F2169" s="6" t="s">
        <v>7845</v>
      </c>
      <c r="G2169" s="4" t="s">
        <v>7846</v>
      </c>
    </row>
    <row r="2170" spans="1:7" s="7" customFormat="1" x14ac:dyDescent="0.2">
      <c r="A2170" s="4">
        <v>2169</v>
      </c>
      <c r="B2170" s="5">
        <v>807045000</v>
      </c>
      <c r="C2170" s="6" t="s">
        <v>7847</v>
      </c>
      <c r="D2170" s="6" t="s">
        <v>7848</v>
      </c>
      <c r="E2170" s="6"/>
      <c r="F2170" s="6" t="s">
        <v>7848</v>
      </c>
      <c r="G2170" s="4" t="s">
        <v>7849</v>
      </c>
    </row>
    <row r="2171" spans="1:7" s="7" customFormat="1" x14ac:dyDescent="0.2">
      <c r="A2171" s="4">
        <v>2170</v>
      </c>
      <c r="B2171" s="5">
        <v>807045001</v>
      </c>
      <c r="C2171" s="6" t="s">
        <v>7850</v>
      </c>
      <c r="D2171" s="6" t="s">
        <v>7851</v>
      </c>
      <c r="E2171" s="6"/>
      <c r="F2171" s="6" t="s">
        <v>7851</v>
      </c>
      <c r="G2171" s="4" t="s">
        <v>7852</v>
      </c>
    </row>
    <row r="2172" spans="1:7" s="7" customFormat="1" x14ac:dyDescent="0.2">
      <c r="A2172" s="4">
        <v>2171</v>
      </c>
      <c r="B2172" s="5">
        <v>807045002</v>
      </c>
      <c r="C2172" s="6" t="s">
        <v>7853</v>
      </c>
      <c r="D2172" s="6" t="s">
        <v>7854</v>
      </c>
      <c r="E2172" s="6"/>
      <c r="F2172" s="6" t="s">
        <v>7854</v>
      </c>
      <c r="G2172" s="4" t="s">
        <v>7855</v>
      </c>
    </row>
    <row r="2173" spans="1:7" s="7" customFormat="1" x14ac:dyDescent="0.2">
      <c r="A2173" s="4">
        <v>2172</v>
      </c>
      <c r="B2173" s="5">
        <v>807045003</v>
      </c>
      <c r="C2173" s="6" t="s">
        <v>7856</v>
      </c>
      <c r="D2173" s="6" t="s">
        <v>7857</v>
      </c>
      <c r="E2173" s="6"/>
      <c r="F2173" s="6" t="s">
        <v>7857</v>
      </c>
      <c r="G2173" s="4" t="s">
        <v>7858</v>
      </c>
    </row>
    <row r="2174" spans="1:7" s="7" customFormat="1" x14ac:dyDescent="0.2">
      <c r="A2174" s="4">
        <v>2173</v>
      </c>
      <c r="B2174" s="5">
        <v>807045004</v>
      </c>
      <c r="C2174" s="6" t="s">
        <v>7859</v>
      </c>
      <c r="D2174" s="6" t="s">
        <v>7860</v>
      </c>
      <c r="E2174" s="6"/>
      <c r="F2174" s="6" t="s">
        <v>7860</v>
      </c>
      <c r="G2174" s="4" t="s">
        <v>7861</v>
      </c>
    </row>
    <row r="2175" spans="1:7" s="7" customFormat="1" x14ac:dyDescent="0.2">
      <c r="A2175" s="4">
        <v>2174</v>
      </c>
      <c r="B2175" s="5">
        <v>807045005</v>
      </c>
      <c r="C2175" s="6" t="s">
        <v>7862</v>
      </c>
      <c r="D2175" s="6" t="s">
        <v>7863</v>
      </c>
      <c r="E2175" s="6"/>
      <c r="F2175" s="6" t="s">
        <v>7863</v>
      </c>
      <c r="G2175" s="4" t="s">
        <v>7864</v>
      </c>
    </row>
    <row r="2176" spans="1:7" s="7" customFormat="1" x14ac:dyDescent="0.2">
      <c r="A2176" s="4">
        <v>2175</v>
      </c>
      <c r="B2176" s="5">
        <v>807045006</v>
      </c>
      <c r="C2176" s="6" t="s">
        <v>7865</v>
      </c>
      <c r="D2176" s="6" t="s">
        <v>7866</v>
      </c>
      <c r="E2176" s="6"/>
      <c r="F2176" s="6" t="s">
        <v>7866</v>
      </c>
      <c r="G2176" s="4" t="s">
        <v>7867</v>
      </c>
    </row>
    <row r="2177" spans="1:7" s="7" customFormat="1" x14ac:dyDescent="0.2">
      <c r="A2177" s="4">
        <v>2176</v>
      </c>
      <c r="B2177" s="5">
        <v>807045007</v>
      </c>
      <c r="C2177" s="6" t="s">
        <v>7868</v>
      </c>
      <c r="D2177" s="6" t="s">
        <v>7869</v>
      </c>
      <c r="E2177" s="6"/>
      <c r="F2177" s="6" t="s">
        <v>7869</v>
      </c>
      <c r="G2177" s="4" t="s">
        <v>7870</v>
      </c>
    </row>
    <row r="2178" spans="1:7" s="7" customFormat="1" x14ac:dyDescent="0.2">
      <c r="A2178" s="4">
        <v>2177</v>
      </c>
      <c r="B2178" s="5">
        <v>807045008</v>
      </c>
      <c r="C2178" s="6" t="s">
        <v>7871</v>
      </c>
      <c r="D2178" s="6" t="s">
        <v>7872</v>
      </c>
      <c r="E2178" s="6"/>
      <c r="F2178" s="6" t="s">
        <v>7872</v>
      </c>
      <c r="G2178" s="4" t="s">
        <v>7873</v>
      </c>
    </row>
    <row r="2179" spans="1:7" s="7" customFormat="1" x14ac:dyDescent="0.2">
      <c r="A2179" s="4">
        <v>2178</v>
      </c>
      <c r="B2179" s="5">
        <v>807045009</v>
      </c>
      <c r="C2179" s="6" t="s">
        <v>7874</v>
      </c>
      <c r="D2179" s="6" t="s">
        <v>7875</v>
      </c>
      <c r="E2179" s="6"/>
      <c r="F2179" s="6" t="s">
        <v>7875</v>
      </c>
      <c r="G2179" s="4" t="s">
        <v>7876</v>
      </c>
    </row>
    <row r="2180" spans="1:7" s="7" customFormat="1" x14ac:dyDescent="0.2">
      <c r="A2180" s="4">
        <v>2179</v>
      </c>
      <c r="B2180" s="5">
        <v>807045010</v>
      </c>
      <c r="C2180" s="6" t="s">
        <v>7877</v>
      </c>
      <c r="D2180" s="6" t="s">
        <v>7878</v>
      </c>
      <c r="E2180" s="6"/>
      <c r="F2180" s="6" t="s">
        <v>7878</v>
      </c>
      <c r="G2180" s="4" t="s">
        <v>7879</v>
      </c>
    </row>
    <row r="2181" spans="1:7" s="7" customFormat="1" x14ac:dyDescent="0.2">
      <c r="A2181" s="4">
        <v>2180</v>
      </c>
      <c r="B2181" s="5">
        <v>807045011</v>
      </c>
      <c r="C2181" s="6" t="s">
        <v>7880</v>
      </c>
      <c r="D2181" s="6" t="s">
        <v>7881</v>
      </c>
      <c r="E2181" s="6"/>
      <c r="F2181" s="6" t="s">
        <v>7881</v>
      </c>
      <c r="G2181" s="4" t="s">
        <v>7882</v>
      </c>
    </row>
    <row r="2182" spans="1:7" s="7" customFormat="1" x14ac:dyDescent="0.2">
      <c r="A2182" s="4">
        <v>2181</v>
      </c>
      <c r="B2182" s="5">
        <v>807045012</v>
      </c>
      <c r="C2182" s="6" t="s">
        <v>7883</v>
      </c>
      <c r="D2182" s="6" t="s">
        <v>7884</v>
      </c>
      <c r="E2182" s="6"/>
      <c r="F2182" s="6" t="s">
        <v>7884</v>
      </c>
      <c r="G2182" s="4" t="s">
        <v>7885</v>
      </c>
    </row>
    <row r="2183" spans="1:7" s="7" customFormat="1" x14ac:dyDescent="0.2">
      <c r="A2183" s="4">
        <v>2182</v>
      </c>
      <c r="B2183" s="5">
        <v>807045013</v>
      </c>
      <c r="C2183" s="6" t="s">
        <v>7886</v>
      </c>
      <c r="D2183" s="6" t="s">
        <v>7887</v>
      </c>
      <c r="E2183" s="6"/>
      <c r="F2183" s="6" t="s">
        <v>7887</v>
      </c>
      <c r="G2183" s="4" t="s">
        <v>7888</v>
      </c>
    </row>
    <row r="2184" spans="1:7" s="7" customFormat="1" x14ac:dyDescent="0.2">
      <c r="A2184" s="4">
        <v>2183</v>
      </c>
      <c r="B2184" s="5">
        <v>807045014</v>
      </c>
      <c r="C2184" s="6" t="s">
        <v>7889</v>
      </c>
      <c r="D2184" s="6" t="s">
        <v>7890</v>
      </c>
      <c r="E2184" s="6"/>
      <c r="F2184" s="6" t="s">
        <v>7890</v>
      </c>
      <c r="G2184" s="4" t="s">
        <v>7891</v>
      </c>
    </row>
    <row r="2185" spans="1:7" s="7" customFormat="1" x14ac:dyDescent="0.2">
      <c r="A2185" s="4">
        <v>2184</v>
      </c>
      <c r="B2185" s="5">
        <v>807045015</v>
      </c>
      <c r="C2185" s="6" t="s">
        <v>7892</v>
      </c>
      <c r="D2185" s="6" t="s">
        <v>7893</v>
      </c>
      <c r="E2185" s="6"/>
      <c r="F2185" s="6" t="s">
        <v>7893</v>
      </c>
      <c r="G2185" s="4" t="s">
        <v>7894</v>
      </c>
    </row>
    <row r="2186" spans="1:7" s="7" customFormat="1" x14ac:dyDescent="0.2">
      <c r="A2186" s="4">
        <v>2185</v>
      </c>
      <c r="B2186" s="5">
        <v>807045016</v>
      </c>
      <c r="C2186" s="6" t="s">
        <v>7895</v>
      </c>
      <c r="D2186" s="6" t="s">
        <v>7896</v>
      </c>
      <c r="E2186" s="6"/>
      <c r="F2186" s="6" t="s">
        <v>7896</v>
      </c>
      <c r="G2186" s="4" t="s">
        <v>7897</v>
      </c>
    </row>
    <row r="2187" spans="1:7" s="7" customFormat="1" x14ac:dyDescent="0.2">
      <c r="A2187" s="4">
        <v>2186</v>
      </c>
      <c r="B2187" s="5">
        <v>807045017</v>
      </c>
      <c r="C2187" s="6" t="s">
        <v>7898</v>
      </c>
      <c r="D2187" s="6" t="s">
        <v>7899</v>
      </c>
      <c r="E2187" s="6"/>
      <c r="F2187" s="6" t="s">
        <v>7899</v>
      </c>
      <c r="G2187" s="4" t="s">
        <v>7900</v>
      </c>
    </row>
    <row r="2188" spans="1:7" s="7" customFormat="1" x14ac:dyDescent="0.2">
      <c r="A2188" s="4">
        <v>2187</v>
      </c>
      <c r="B2188" s="5">
        <v>807045018</v>
      </c>
      <c r="C2188" s="6" t="s">
        <v>7901</v>
      </c>
      <c r="D2188" s="6" t="s">
        <v>7902</v>
      </c>
      <c r="E2188" s="6"/>
      <c r="F2188" s="6" t="s">
        <v>7902</v>
      </c>
      <c r="G2188" s="4" t="s">
        <v>7903</v>
      </c>
    </row>
    <row r="2189" spans="1:7" s="7" customFormat="1" x14ac:dyDescent="0.2">
      <c r="A2189" s="4">
        <v>2188</v>
      </c>
      <c r="B2189" s="5">
        <v>807045019</v>
      </c>
      <c r="C2189" s="6" t="s">
        <v>7904</v>
      </c>
      <c r="D2189" s="6" t="s">
        <v>7905</v>
      </c>
      <c r="E2189" s="6"/>
      <c r="F2189" s="6" t="s">
        <v>7905</v>
      </c>
      <c r="G2189" s="4" t="s">
        <v>7906</v>
      </c>
    </row>
    <row r="2190" spans="1:7" s="7" customFormat="1" x14ac:dyDescent="0.2">
      <c r="A2190" s="4">
        <v>2189</v>
      </c>
      <c r="B2190" s="5">
        <v>807045020</v>
      </c>
      <c r="C2190" s="6" t="s">
        <v>7907</v>
      </c>
      <c r="D2190" s="6" t="s">
        <v>7908</v>
      </c>
      <c r="E2190" s="6"/>
      <c r="F2190" s="6" t="s">
        <v>7908</v>
      </c>
      <c r="G2190" s="4" t="s">
        <v>7909</v>
      </c>
    </row>
    <row r="2191" spans="1:7" s="7" customFormat="1" x14ac:dyDescent="0.2">
      <c r="A2191" s="4">
        <v>2190</v>
      </c>
      <c r="B2191" s="5">
        <v>807045021</v>
      </c>
      <c r="C2191" s="6" t="s">
        <v>7910</v>
      </c>
      <c r="D2191" s="6" t="s">
        <v>7911</v>
      </c>
      <c r="E2191" s="6"/>
      <c r="F2191" s="6" t="s">
        <v>7911</v>
      </c>
      <c r="G2191" s="4" t="s">
        <v>7912</v>
      </c>
    </row>
    <row r="2192" spans="1:7" s="7" customFormat="1" x14ac:dyDescent="0.2">
      <c r="A2192" s="4">
        <v>2191</v>
      </c>
      <c r="B2192" s="5">
        <v>807045022</v>
      </c>
      <c r="C2192" s="6" t="s">
        <v>7913</v>
      </c>
      <c r="D2192" s="6" t="s">
        <v>7914</v>
      </c>
      <c r="E2192" s="6"/>
      <c r="F2192" s="6" t="s">
        <v>7914</v>
      </c>
      <c r="G2192" s="4" t="s">
        <v>7915</v>
      </c>
    </row>
    <row r="2193" spans="1:7" s="7" customFormat="1" x14ac:dyDescent="0.2">
      <c r="A2193" s="4">
        <v>2192</v>
      </c>
      <c r="B2193" s="5">
        <v>807045023</v>
      </c>
      <c r="C2193" s="6" t="s">
        <v>7916</v>
      </c>
      <c r="D2193" s="6" t="s">
        <v>7917</v>
      </c>
      <c r="E2193" s="6"/>
      <c r="F2193" s="6" t="s">
        <v>7917</v>
      </c>
      <c r="G2193" s="4" t="s">
        <v>7918</v>
      </c>
    </row>
    <row r="2194" spans="1:7" s="7" customFormat="1" x14ac:dyDescent="0.2">
      <c r="A2194" s="4">
        <v>2193</v>
      </c>
      <c r="B2194" s="5">
        <v>807045024</v>
      </c>
      <c r="C2194" s="6" t="s">
        <v>7919</v>
      </c>
      <c r="D2194" s="6" t="s">
        <v>7920</v>
      </c>
      <c r="E2194" s="6"/>
      <c r="F2194" s="6" t="s">
        <v>7920</v>
      </c>
      <c r="G2194" s="4" t="s">
        <v>7921</v>
      </c>
    </row>
    <row r="2195" spans="1:7" s="7" customFormat="1" x14ac:dyDescent="0.2">
      <c r="A2195" s="4">
        <v>2194</v>
      </c>
      <c r="B2195" s="5">
        <v>807045025</v>
      </c>
      <c r="C2195" s="6" t="s">
        <v>7922</v>
      </c>
      <c r="D2195" s="6" t="s">
        <v>7923</v>
      </c>
      <c r="E2195" s="6"/>
      <c r="F2195" s="6" t="s">
        <v>7923</v>
      </c>
      <c r="G2195" s="4" t="s">
        <v>7924</v>
      </c>
    </row>
    <row r="2196" spans="1:7" s="7" customFormat="1" x14ac:dyDescent="0.2">
      <c r="A2196" s="4">
        <v>2195</v>
      </c>
      <c r="B2196" s="5">
        <v>807045026</v>
      </c>
      <c r="C2196" s="6" t="s">
        <v>7925</v>
      </c>
      <c r="D2196" s="6" t="s">
        <v>7926</v>
      </c>
      <c r="E2196" s="6"/>
      <c r="F2196" s="6" t="s">
        <v>7926</v>
      </c>
      <c r="G2196" s="4" t="s">
        <v>7927</v>
      </c>
    </row>
    <row r="2197" spans="1:7" s="7" customFormat="1" x14ac:dyDescent="0.2">
      <c r="A2197" s="4">
        <v>2196</v>
      </c>
      <c r="B2197" s="5">
        <v>807045027</v>
      </c>
      <c r="C2197" s="6" t="s">
        <v>7928</v>
      </c>
      <c r="D2197" s="6" t="s">
        <v>7929</v>
      </c>
      <c r="E2197" s="6"/>
      <c r="F2197" s="6" t="s">
        <v>7929</v>
      </c>
      <c r="G2197" s="4" t="s">
        <v>7930</v>
      </c>
    </row>
    <row r="2198" spans="1:7" s="7" customFormat="1" x14ac:dyDescent="0.2">
      <c r="A2198" s="4">
        <v>2197</v>
      </c>
      <c r="B2198" s="5">
        <v>807045028</v>
      </c>
      <c r="C2198" s="6" t="s">
        <v>7931</v>
      </c>
      <c r="D2198" s="6" t="s">
        <v>7932</v>
      </c>
      <c r="E2198" s="6"/>
      <c r="F2198" s="6" t="s">
        <v>7932</v>
      </c>
      <c r="G2198" s="4" t="s">
        <v>7933</v>
      </c>
    </row>
    <row r="2199" spans="1:7" s="7" customFormat="1" x14ac:dyDescent="0.2">
      <c r="A2199" s="4">
        <v>2198</v>
      </c>
      <c r="B2199" s="5">
        <v>807045029</v>
      </c>
      <c r="C2199" s="6" t="s">
        <v>7934</v>
      </c>
      <c r="D2199" s="6" t="s">
        <v>7935</v>
      </c>
      <c r="E2199" s="6"/>
      <c r="F2199" s="6" t="s">
        <v>7935</v>
      </c>
      <c r="G2199" s="4" t="s">
        <v>7936</v>
      </c>
    </row>
    <row r="2200" spans="1:7" s="7" customFormat="1" x14ac:dyDescent="0.2">
      <c r="A2200" s="4">
        <v>2199</v>
      </c>
      <c r="B2200" s="5">
        <v>807045030</v>
      </c>
      <c r="C2200" s="6" t="s">
        <v>7937</v>
      </c>
      <c r="D2200" s="6" t="s">
        <v>7938</v>
      </c>
      <c r="E2200" s="6"/>
      <c r="F2200" s="6" t="s">
        <v>7938</v>
      </c>
      <c r="G2200" s="4" t="s">
        <v>7939</v>
      </c>
    </row>
    <row r="2201" spans="1:7" s="7" customFormat="1" x14ac:dyDescent="0.2">
      <c r="A2201" s="4">
        <v>2200</v>
      </c>
      <c r="B2201" s="5">
        <v>807045031</v>
      </c>
      <c r="C2201" s="6" t="s">
        <v>7940</v>
      </c>
      <c r="D2201" s="6" t="s">
        <v>7941</v>
      </c>
      <c r="E2201" s="6"/>
      <c r="F2201" s="6" t="s">
        <v>7941</v>
      </c>
      <c r="G2201" s="4" t="s">
        <v>7942</v>
      </c>
    </row>
    <row r="2202" spans="1:7" s="7" customFormat="1" x14ac:dyDescent="0.2">
      <c r="A2202" s="4">
        <v>2201</v>
      </c>
      <c r="B2202" s="5">
        <v>807045032</v>
      </c>
      <c r="C2202" s="6" t="s">
        <v>7943</v>
      </c>
      <c r="D2202" s="6" t="s">
        <v>7944</v>
      </c>
      <c r="E2202" s="6"/>
      <c r="F2202" s="6" t="s">
        <v>7944</v>
      </c>
      <c r="G2202" s="4" t="s">
        <v>7945</v>
      </c>
    </row>
    <row r="2203" spans="1:7" s="7" customFormat="1" x14ac:dyDescent="0.2">
      <c r="A2203" s="4">
        <v>2202</v>
      </c>
      <c r="B2203" s="5">
        <v>807045033</v>
      </c>
      <c r="C2203" s="6" t="s">
        <v>7946</v>
      </c>
      <c r="D2203" s="6" t="s">
        <v>7947</v>
      </c>
      <c r="E2203" s="6"/>
      <c r="F2203" s="6" t="s">
        <v>7947</v>
      </c>
      <c r="G2203" s="4" t="s">
        <v>7948</v>
      </c>
    </row>
    <row r="2204" spans="1:7" s="7" customFormat="1" x14ac:dyDescent="0.2">
      <c r="A2204" s="4">
        <v>2203</v>
      </c>
      <c r="B2204" s="5">
        <v>807045034</v>
      </c>
      <c r="C2204" s="6" t="s">
        <v>7949</v>
      </c>
      <c r="D2204" s="6" t="s">
        <v>7950</v>
      </c>
      <c r="E2204" s="6"/>
      <c r="F2204" s="6" t="s">
        <v>7950</v>
      </c>
      <c r="G2204" s="4" t="s">
        <v>7951</v>
      </c>
    </row>
    <row r="2205" spans="1:7" s="7" customFormat="1" x14ac:dyDescent="0.2">
      <c r="A2205" s="4">
        <v>2204</v>
      </c>
      <c r="B2205" s="5">
        <v>807045035</v>
      </c>
      <c r="C2205" s="6" t="s">
        <v>7952</v>
      </c>
      <c r="D2205" s="6" t="s">
        <v>7953</v>
      </c>
      <c r="E2205" s="6"/>
      <c r="F2205" s="6" t="s">
        <v>7953</v>
      </c>
      <c r="G2205" s="4" t="s">
        <v>7954</v>
      </c>
    </row>
    <row r="2206" spans="1:7" s="7" customFormat="1" x14ac:dyDescent="0.2">
      <c r="A2206" s="4">
        <v>2205</v>
      </c>
      <c r="B2206" s="5">
        <v>807045036</v>
      </c>
      <c r="C2206" s="6" t="s">
        <v>7955</v>
      </c>
      <c r="D2206" s="6" t="s">
        <v>7956</v>
      </c>
      <c r="E2206" s="6"/>
      <c r="F2206" s="6" t="s">
        <v>7956</v>
      </c>
      <c r="G2206" s="4" t="s">
        <v>7957</v>
      </c>
    </row>
    <row r="2207" spans="1:7" s="7" customFormat="1" x14ac:dyDescent="0.2">
      <c r="A2207" s="4">
        <v>2206</v>
      </c>
      <c r="B2207" s="5">
        <v>807045037</v>
      </c>
      <c r="C2207" s="6" t="s">
        <v>7958</v>
      </c>
      <c r="D2207" s="6" t="s">
        <v>7959</v>
      </c>
      <c r="E2207" s="6"/>
      <c r="F2207" s="6" t="s">
        <v>7959</v>
      </c>
      <c r="G2207" s="4" t="s">
        <v>7960</v>
      </c>
    </row>
    <row r="2208" spans="1:7" s="7" customFormat="1" x14ac:dyDescent="0.2">
      <c r="A2208" s="4">
        <v>2207</v>
      </c>
      <c r="B2208" s="5">
        <v>807045038</v>
      </c>
      <c r="C2208" s="6" t="s">
        <v>7961</v>
      </c>
      <c r="D2208" s="6" t="s">
        <v>7962</v>
      </c>
      <c r="E2208" s="6"/>
      <c r="F2208" s="6" t="s">
        <v>7962</v>
      </c>
      <c r="G2208" s="4" t="s">
        <v>7963</v>
      </c>
    </row>
    <row r="2209" spans="1:7" s="7" customFormat="1" x14ac:dyDescent="0.2">
      <c r="A2209" s="4">
        <v>2208</v>
      </c>
      <c r="B2209" s="5">
        <v>807045039</v>
      </c>
      <c r="C2209" s="6" t="s">
        <v>7964</v>
      </c>
      <c r="D2209" s="6" t="s">
        <v>7965</v>
      </c>
      <c r="E2209" s="6"/>
      <c r="F2209" s="6" t="s">
        <v>7965</v>
      </c>
      <c r="G2209" s="4" t="s">
        <v>7966</v>
      </c>
    </row>
    <row r="2210" spans="1:7" s="7" customFormat="1" x14ac:dyDescent="0.2">
      <c r="A2210" s="4">
        <v>2209</v>
      </c>
      <c r="B2210" s="5">
        <v>807045040</v>
      </c>
      <c r="C2210" s="6" t="s">
        <v>7967</v>
      </c>
      <c r="D2210" s="6" t="s">
        <v>7968</v>
      </c>
      <c r="E2210" s="6"/>
      <c r="F2210" s="6" t="s">
        <v>7968</v>
      </c>
      <c r="G2210" s="4" t="s">
        <v>7969</v>
      </c>
    </row>
    <row r="2211" spans="1:7" s="7" customFormat="1" x14ac:dyDescent="0.2">
      <c r="A2211" s="4">
        <v>2210</v>
      </c>
      <c r="B2211" s="5">
        <v>807045041</v>
      </c>
      <c r="C2211" s="6" t="s">
        <v>7970</v>
      </c>
      <c r="D2211" s="6" t="s">
        <v>7971</v>
      </c>
      <c r="E2211" s="6"/>
      <c r="F2211" s="6" t="s">
        <v>7971</v>
      </c>
      <c r="G2211" s="4" t="s">
        <v>7972</v>
      </c>
    </row>
    <row r="2212" spans="1:7" s="7" customFormat="1" x14ac:dyDescent="0.2">
      <c r="A2212" s="4">
        <v>2211</v>
      </c>
      <c r="B2212" s="5">
        <v>807045042</v>
      </c>
      <c r="C2212" s="6" t="s">
        <v>7973</v>
      </c>
      <c r="D2212" s="6" t="s">
        <v>7974</v>
      </c>
      <c r="E2212" s="6"/>
      <c r="F2212" s="6" t="s">
        <v>7974</v>
      </c>
      <c r="G2212" s="4" t="s">
        <v>7975</v>
      </c>
    </row>
    <row r="2213" spans="1:7" s="7" customFormat="1" x14ac:dyDescent="0.2">
      <c r="A2213" s="4">
        <v>2212</v>
      </c>
      <c r="B2213" s="5">
        <v>807045043</v>
      </c>
      <c r="C2213" s="6" t="s">
        <v>7976</v>
      </c>
      <c r="D2213" s="6" t="s">
        <v>7977</v>
      </c>
      <c r="E2213" s="6"/>
      <c r="F2213" s="6" t="s">
        <v>7977</v>
      </c>
      <c r="G2213" s="4" t="s">
        <v>7978</v>
      </c>
    </row>
    <row r="2214" spans="1:7" s="7" customFormat="1" x14ac:dyDescent="0.2">
      <c r="A2214" s="4">
        <v>2213</v>
      </c>
      <c r="B2214" s="5">
        <v>807045044</v>
      </c>
      <c r="C2214" s="6" t="s">
        <v>7979</v>
      </c>
      <c r="D2214" s="6" t="s">
        <v>7980</v>
      </c>
      <c r="E2214" s="6"/>
      <c r="F2214" s="6" t="s">
        <v>7980</v>
      </c>
      <c r="G2214" s="4" t="s">
        <v>7981</v>
      </c>
    </row>
    <row r="2215" spans="1:7" s="7" customFormat="1" x14ac:dyDescent="0.2">
      <c r="A2215" s="4">
        <v>2214</v>
      </c>
      <c r="B2215" s="5">
        <v>807045045</v>
      </c>
      <c r="C2215" s="6" t="s">
        <v>7982</v>
      </c>
      <c r="D2215" s="6" t="s">
        <v>7983</v>
      </c>
      <c r="E2215" s="6"/>
      <c r="F2215" s="6" t="s">
        <v>7983</v>
      </c>
      <c r="G2215" s="4" t="s">
        <v>7984</v>
      </c>
    </row>
    <row r="2216" spans="1:7" s="7" customFormat="1" x14ac:dyDescent="0.2">
      <c r="A2216" s="4">
        <v>2215</v>
      </c>
      <c r="B2216" s="5">
        <v>807045046</v>
      </c>
      <c r="C2216" s="6" t="s">
        <v>7985</v>
      </c>
      <c r="D2216" s="6" t="s">
        <v>7986</v>
      </c>
      <c r="E2216" s="6"/>
      <c r="F2216" s="6" t="s">
        <v>7986</v>
      </c>
      <c r="G2216" s="4" t="s">
        <v>7987</v>
      </c>
    </row>
    <row r="2217" spans="1:7" s="7" customFormat="1" x14ac:dyDescent="0.2">
      <c r="A2217" s="4">
        <v>2216</v>
      </c>
      <c r="B2217" s="5">
        <v>807045047</v>
      </c>
      <c r="C2217" s="6" t="s">
        <v>7988</v>
      </c>
      <c r="D2217" s="6" t="s">
        <v>7989</v>
      </c>
      <c r="E2217" s="6"/>
      <c r="F2217" s="6" t="s">
        <v>7989</v>
      </c>
      <c r="G2217" s="4" t="s">
        <v>7990</v>
      </c>
    </row>
    <row r="2218" spans="1:7" s="7" customFormat="1" x14ac:dyDescent="0.2">
      <c r="A2218" s="4">
        <v>2217</v>
      </c>
      <c r="B2218" s="5">
        <v>807045048</v>
      </c>
      <c r="C2218" s="6" t="s">
        <v>7991</v>
      </c>
      <c r="D2218" s="6" t="s">
        <v>7992</v>
      </c>
      <c r="E2218" s="6"/>
      <c r="F2218" s="6" t="s">
        <v>7992</v>
      </c>
      <c r="G2218" s="4" t="s">
        <v>7993</v>
      </c>
    </row>
    <row r="2219" spans="1:7" s="7" customFormat="1" x14ac:dyDescent="0.2">
      <c r="A2219" s="4">
        <v>2218</v>
      </c>
      <c r="B2219" s="5">
        <v>807045049</v>
      </c>
      <c r="C2219" s="6" t="s">
        <v>7994</v>
      </c>
      <c r="D2219" s="6" t="s">
        <v>7995</v>
      </c>
      <c r="E2219" s="6"/>
      <c r="F2219" s="6" t="s">
        <v>7995</v>
      </c>
      <c r="G2219" s="4" t="s">
        <v>7996</v>
      </c>
    </row>
    <row r="2220" spans="1:7" s="7" customFormat="1" x14ac:dyDescent="0.2">
      <c r="A2220" s="4">
        <v>2219</v>
      </c>
      <c r="B2220" s="5">
        <v>807045050</v>
      </c>
      <c r="C2220" s="6" t="s">
        <v>7997</v>
      </c>
      <c r="D2220" s="6" t="s">
        <v>7998</v>
      </c>
      <c r="E2220" s="6"/>
      <c r="F2220" s="6" t="s">
        <v>7998</v>
      </c>
      <c r="G2220" s="4" t="s">
        <v>7999</v>
      </c>
    </row>
    <row r="2221" spans="1:7" s="7" customFormat="1" x14ac:dyDescent="0.2">
      <c r="A2221" s="4">
        <v>2220</v>
      </c>
      <c r="B2221" s="5">
        <v>807045051</v>
      </c>
      <c r="C2221" s="6" t="s">
        <v>8000</v>
      </c>
      <c r="D2221" s="6" t="s">
        <v>8001</v>
      </c>
      <c r="E2221" s="6"/>
      <c r="F2221" s="6" t="s">
        <v>8001</v>
      </c>
      <c r="G2221" s="4" t="s">
        <v>8002</v>
      </c>
    </row>
    <row r="2222" spans="1:7" s="7" customFormat="1" x14ac:dyDescent="0.2">
      <c r="A2222" s="4">
        <v>2221</v>
      </c>
      <c r="B2222" s="5">
        <v>807045052</v>
      </c>
      <c r="C2222" s="6" t="s">
        <v>8003</v>
      </c>
      <c r="D2222" s="6" t="s">
        <v>8004</v>
      </c>
      <c r="E2222" s="6"/>
      <c r="F2222" s="6" t="s">
        <v>8004</v>
      </c>
      <c r="G2222" s="4" t="s">
        <v>8005</v>
      </c>
    </row>
    <row r="2223" spans="1:7" s="7" customFormat="1" x14ac:dyDescent="0.2">
      <c r="A2223" s="4">
        <v>2222</v>
      </c>
      <c r="B2223" s="5">
        <v>807045053</v>
      </c>
      <c r="C2223" s="6" t="s">
        <v>8006</v>
      </c>
      <c r="D2223" s="6" t="s">
        <v>8007</v>
      </c>
      <c r="E2223" s="6"/>
      <c r="F2223" s="6" t="s">
        <v>8007</v>
      </c>
      <c r="G2223" s="4" t="s">
        <v>8008</v>
      </c>
    </row>
    <row r="2224" spans="1:7" s="7" customFormat="1" x14ac:dyDescent="0.2">
      <c r="A2224" s="4">
        <v>2223</v>
      </c>
      <c r="B2224" s="5">
        <v>807045054</v>
      </c>
      <c r="C2224" s="6" t="s">
        <v>8009</v>
      </c>
      <c r="D2224" s="6" t="s">
        <v>8010</v>
      </c>
      <c r="E2224" s="6"/>
      <c r="F2224" s="6" t="s">
        <v>8010</v>
      </c>
      <c r="G2224" s="4" t="s">
        <v>8011</v>
      </c>
    </row>
    <row r="2225" spans="1:7" s="7" customFormat="1" x14ac:dyDescent="0.2">
      <c r="A2225" s="4">
        <v>2224</v>
      </c>
      <c r="B2225" s="5">
        <v>807045055</v>
      </c>
      <c r="C2225" s="6" t="s">
        <v>8012</v>
      </c>
      <c r="D2225" s="6" t="s">
        <v>8013</v>
      </c>
      <c r="E2225" s="6"/>
      <c r="F2225" s="6" t="s">
        <v>8013</v>
      </c>
      <c r="G2225" s="4" t="s">
        <v>8014</v>
      </c>
    </row>
    <row r="2226" spans="1:7" s="7" customFormat="1" x14ac:dyDescent="0.2">
      <c r="A2226" s="4">
        <v>2225</v>
      </c>
      <c r="B2226" s="5">
        <v>807045056</v>
      </c>
      <c r="C2226" s="6" t="s">
        <v>8015</v>
      </c>
      <c r="D2226" s="6" t="s">
        <v>8016</v>
      </c>
      <c r="E2226" s="6"/>
      <c r="F2226" s="6" t="s">
        <v>8016</v>
      </c>
      <c r="G2226" s="4" t="s">
        <v>8017</v>
      </c>
    </row>
    <row r="2227" spans="1:7" s="7" customFormat="1" x14ac:dyDescent="0.2">
      <c r="A2227" s="4">
        <v>2226</v>
      </c>
      <c r="B2227" s="5">
        <v>807045057</v>
      </c>
      <c r="C2227" s="6" t="s">
        <v>8018</v>
      </c>
      <c r="D2227" s="6" t="s">
        <v>8019</v>
      </c>
      <c r="E2227" s="6"/>
      <c r="F2227" s="6" t="s">
        <v>8019</v>
      </c>
      <c r="G2227" s="4" t="s">
        <v>8020</v>
      </c>
    </row>
    <row r="2228" spans="1:7" s="7" customFormat="1" x14ac:dyDescent="0.2">
      <c r="A2228" s="4">
        <v>2227</v>
      </c>
      <c r="B2228" s="5">
        <v>807045058</v>
      </c>
      <c r="C2228" s="6" t="s">
        <v>8021</v>
      </c>
      <c r="D2228" s="6" t="s">
        <v>8022</v>
      </c>
      <c r="E2228" s="6"/>
      <c r="F2228" s="6" t="s">
        <v>8022</v>
      </c>
      <c r="G2228" s="4" t="s">
        <v>8023</v>
      </c>
    </row>
    <row r="2229" spans="1:7" s="7" customFormat="1" x14ac:dyDescent="0.2">
      <c r="A2229" s="4">
        <v>2228</v>
      </c>
      <c r="B2229" s="5">
        <v>807045059</v>
      </c>
      <c r="C2229" s="6" t="s">
        <v>8024</v>
      </c>
      <c r="D2229" s="6" t="s">
        <v>8025</v>
      </c>
      <c r="E2229" s="6"/>
      <c r="F2229" s="6" t="s">
        <v>8025</v>
      </c>
      <c r="G2229" s="4" t="s">
        <v>8026</v>
      </c>
    </row>
    <row r="2230" spans="1:7" s="7" customFormat="1" x14ac:dyDescent="0.2">
      <c r="A2230" s="4">
        <v>2229</v>
      </c>
      <c r="B2230" s="5">
        <v>807045060</v>
      </c>
      <c r="C2230" s="6" t="s">
        <v>8027</v>
      </c>
      <c r="D2230" s="6" t="s">
        <v>8028</v>
      </c>
      <c r="E2230" s="6"/>
      <c r="F2230" s="6" t="s">
        <v>8028</v>
      </c>
      <c r="G2230" s="4" t="s">
        <v>8029</v>
      </c>
    </row>
    <row r="2231" spans="1:7" s="7" customFormat="1" x14ac:dyDescent="0.2">
      <c r="A2231" s="4">
        <v>2230</v>
      </c>
      <c r="B2231" s="5">
        <v>807045061</v>
      </c>
      <c r="C2231" s="6" t="s">
        <v>8030</v>
      </c>
      <c r="D2231" s="6" t="s">
        <v>8031</v>
      </c>
      <c r="E2231" s="6"/>
      <c r="F2231" s="6" t="s">
        <v>8031</v>
      </c>
      <c r="G2231" s="4" t="s">
        <v>8032</v>
      </c>
    </row>
    <row r="2232" spans="1:7" s="7" customFormat="1" x14ac:dyDescent="0.2">
      <c r="A2232" s="4">
        <v>2231</v>
      </c>
      <c r="B2232" s="5">
        <v>807045062</v>
      </c>
      <c r="C2232" s="6" t="s">
        <v>8033</v>
      </c>
      <c r="D2232" s="6" t="s">
        <v>8034</v>
      </c>
      <c r="E2232" s="6"/>
      <c r="F2232" s="6" t="s">
        <v>8034</v>
      </c>
      <c r="G2232" s="4" t="s">
        <v>8035</v>
      </c>
    </row>
    <row r="2233" spans="1:7" s="7" customFormat="1" x14ac:dyDescent="0.2">
      <c r="A2233" s="4">
        <v>2232</v>
      </c>
      <c r="B2233" s="5">
        <v>807045063</v>
      </c>
      <c r="C2233" s="6" t="s">
        <v>8036</v>
      </c>
      <c r="D2233" s="6" t="s">
        <v>8037</v>
      </c>
      <c r="E2233" s="6"/>
      <c r="F2233" s="6" t="s">
        <v>8037</v>
      </c>
      <c r="G2233" s="4" t="s">
        <v>8038</v>
      </c>
    </row>
    <row r="2234" spans="1:7" s="7" customFormat="1" x14ac:dyDescent="0.2">
      <c r="A2234" s="4">
        <v>2233</v>
      </c>
      <c r="B2234" s="5">
        <v>807045064</v>
      </c>
      <c r="C2234" s="6" t="s">
        <v>8039</v>
      </c>
      <c r="D2234" s="6" t="s">
        <v>8040</v>
      </c>
      <c r="E2234" s="6"/>
      <c r="F2234" s="6" t="s">
        <v>8040</v>
      </c>
      <c r="G2234" s="4" t="s">
        <v>8041</v>
      </c>
    </row>
    <row r="2235" spans="1:7" s="7" customFormat="1" x14ac:dyDescent="0.2">
      <c r="A2235" s="4">
        <v>2234</v>
      </c>
      <c r="B2235" s="5">
        <v>807045065</v>
      </c>
      <c r="C2235" s="6" t="s">
        <v>8042</v>
      </c>
      <c r="D2235" s="6" t="s">
        <v>8043</v>
      </c>
      <c r="E2235" s="6"/>
      <c r="F2235" s="6" t="s">
        <v>8043</v>
      </c>
      <c r="G2235" s="4" t="s">
        <v>8044</v>
      </c>
    </row>
    <row r="2236" spans="1:7" s="7" customFormat="1" x14ac:dyDescent="0.2">
      <c r="A2236" s="4">
        <v>2235</v>
      </c>
      <c r="B2236" s="5">
        <v>807045066</v>
      </c>
      <c r="C2236" s="6" t="s">
        <v>8045</v>
      </c>
      <c r="D2236" s="6" t="s">
        <v>8046</v>
      </c>
      <c r="E2236" s="6"/>
      <c r="F2236" s="6" t="s">
        <v>8046</v>
      </c>
      <c r="G2236" s="4" t="s">
        <v>8047</v>
      </c>
    </row>
    <row r="2237" spans="1:7" s="7" customFormat="1" x14ac:dyDescent="0.2">
      <c r="A2237" s="4">
        <v>2236</v>
      </c>
      <c r="B2237" s="5">
        <v>807045067</v>
      </c>
      <c r="C2237" s="6" t="s">
        <v>8048</v>
      </c>
      <c r="D2237" s="6" t="s">
        <v>8049</v>
      </c>
      <c r="E2237" s="6"/>
      <c r="F2237" s="6" t="s">
        <v>8049</v>
      </c>
      <c r="G2237" s="4" t="s">
        <v>8050</v>
      </c>
    </row>
    <row r="2238" spans="1:7" s="7" customFormat="1" x14ac:dyDescent="0.2">
      <c r="A2238" s="4">
        <v>2237</v>
      </c>
      <c r="B2238" s="5">
        <v>807045068</v>
      </c>
      <c r="C2238" s="6" t="s">
        <v>8051</v>
      </c>
      <c r="D2238" s="6" t="s">
        <v>8052</v>
      </c>
      <c r="E2238" s="6"/>
      <c r="F2238" s="6" t="s">
        <v>8052</v>
      </c>
      <c r="G2238" s="4" t="s">
        <v>8053</v>
      </c>
    </row>
    <row r="2239" spans="1:7" s="7" customFormat="1" x14ac:dyDescent="0.2">
      <c r="A2239" s="4">
        <v>2238</v>
      </c>
      <c r="B2239" s="5">
        <v>807045069</v>
      </c>
      <c r="C2239" s="6" t="s">
        <v>8054</v>
      </c>
      <c r="D2239" s="6" t="s">
        <v>8055</v>
      </c>
      <c r="E2239" s="6"/>
      <c r="F2239" s="6" t="s">
        <v>8055</v>
      </c>
      <c r="G2239" s="4" t="s">
        <v>8056</v>
      </c>
    </row>
    <row r="2240" spans="1:7" s="7" customFormat="1" x14ac:dyDescent="0.2">
      <c r="A2240" s="4">
        <v>2239</v>
      </c>
      <c r="B2240" s="5">
        <v>807045070</v>
      </c>
      <c r="C2240" s="6" t="s">
        <v>8057</v>
      </c>
      <c r="D2240" s="6" t="s">
        <v>8058</v>
      </c>
      <c r="E2240" s="6"/>
      <c r="F2240" s="6" t="s">
        <v>8058</v>
      </c>
      <c r="G2240" s="4" t="s">
        <v>8059</v>
      </c>
    </row>
    <row r="2241" spans="1:7" s="7" customFormat="1" x14ac:dyDescent="0.2">
      <c r="A2241" s="4">
        <v>2240</v>
      </c>
      <c r="B2241" s="5">
        <v>807045071</v>
      </c>
      <c r="C2241" s="6" t="s">
        <v>8060</v>
      </c>
      <c r="D2241" s="6" t="s">
        <v>8061</v>
      </c>
      <c r="E2241" s="6"/>
      <c r="F2241" s="6" t="s">
        <v>8061</v>
      </c>
      <c r="G2241" s="4" t="s">
        <v>8062</v>
      </c>
    </row>
    <row r="2242" spans="1:7" s="7" customFormat="1" x14ac:dyDescent="0.2">
      <c r="A2242" s="4">
        <v>2241</v>
      </c>
      <c r="B2242" s="5">
        <v>807045072</v>
      </c>
      <c r="C2242" s="6" t="s">
        <v>8063</v>
      </c>
      <c r="D2242" s="6" t="s">
        <v>8064</v>
      </c>
      <c r="E2242" s="6"/>
      <c r="F2242" s="6" t="s">
        <v>8064</v>
      </c>
      <c r="G2242" s="4" t="s">
        <v>8065</v>
      </c>
    </row>
    <row r="2243" spans="1:7" s="7" customFormat="1" x14ac:dyDescent="0.2">
      <c r="A2243" s="4">
        <v>2242</v>
      </c>
      <c r="B2243" s="5">
        <v>807045073</v>
      </c>
      <c r="C2243" s="6" t="s">
        <v>8066</v>
      </c>
      <c r="D2243" s="6" t="s">
        <v>8067</v>
      </c>
      <c r="E2243" s="6"/>
      <c r="F2243" s="6" t="s">
        <v>8067</v>
      </c>
      <c r="G2243" s="4" t="s">
        <v>8068</v>
      </c>
    </row>
    <row r="2244" spans="1:7" s="7" customFormat="1" x14ac:dyDescent="0.2">
      <c r="A2244" s="4">
        <v>2243</v>
      </c>
      <c r="B2244" s="5">
        <v>807045074</v>
      </c>
      <c r="C2244" s="6" t="s">
        <v>8069</v>
      </c>
      <c r="D2244" s="6" t="s">
        <v>8070</v>
      </c>
      <c r="E2244" s="6"/>
      <c r="F2244" s="6" t="s">
        <v>8070</v>
      </c>
      <c r="G2244" s="4" t="s">
        <v>8071</v>
      </c>
    </row>
    <row r="2245" spans="1:7" s="7" customFormat="1" x14ac:dyDescent="0.2">
      <c r="A2245" s="4">
        <v>2244</v>
      </c>
      <c r="B2245" s="5">
        <v>807045075</v>
      </c>
      <c r="C2245" s="6" t="s">
        <v>8072</v>
      </c>
      <c r="D2245" s="6" t="s">
        <v>8073</v>
      </c>
      <c r="E2245" s="6"/>
      <c r="F2245" s="6" t="s">
        <v>8073</v>
      </c>
      <c r="G2245" s="4" t="s">
        <v>8074</v>
      </c>
    </row>
    <row r="2246" spans="1:7" s="7" customFormat="1" x14ac:dyDescent="0.2">
      <c r="A2246" s="4">
        <v>2245</v>
      </c>
      <c r="B2246" s="5">
        <v>807045076</v>
      </c>
      <c r="C2246" s="6" t="s">
        <v>8075</v>
      </c>
      <c r="D2246" s="6" t="s">
        <v>8076</v>
      </c>
      <c r="E2246" s="6"/>
      <c r="F2246" s="6" t="s">
        <v>8076</v>
      </c>
      <c r="G2246" s="4" t="s">
        <v>8077</v>
      </c>
    </row>
    <row r="2247" spans="1:7" s="7" customFormat="1" x14ac:dyDescent="0.2">
      <c r="A2247" s="4">
        <v>2246</v>
      </c>
      <c r="B2247" s="5">
        <v>807045077</v>
      </c>
      <c r="C2247" s="6" t="s">
        <v>8078</v>
      </c>
      <c r="D2247" s="6" t="s">
        <v>8079</v>
      </c>
      <c r="E2247" s="6"/>
      <c r="F2247" s="6" t="s">
        <v>8079</v>
      </c>
      <c r="G2247" s="4" t="s">
        <v>8080</v>
      </c>
    </row>
    <row r="2248" spans="1:7" s="7" customFormat="1" x14ac:dyDescent="0.2">
      <c r="A2248" s="4">
        <v>2247</v>
      </c>
      <c r="B2248" s="5">
        <v>807045078</v>
      </c>
      <c r="C2248" s="6" t="s">
        <v>8081</v>
      </c>
      <c r="D2248" s="6" t="s">
        <v>8082</v>
      </c>
      <c r="E2248" s="6"/>
      <c r="F2248" s="6" t="s">
        <v>8082</v>
      </c>
      <c r="G2248" s="4" t="s">
        <v>8083</v>
      </c>
    </row>
    <row r="2249" spans="1:7" s="7" customFormat="1" x14ac:dyDescent="0.2">
      <c r="A2249" s="4">
        <v>2248</v>
      </c>
      <c r="B2249" s="5">
        <v>807045079</v>
      </c>
      <c r="C2249" s="6" t="s">
        <v>8084</v>
      </c>
      <c r="D2249" s="6" t="s">
        <v>8085</v>
      </c>
      <c r="E2249" s="6"/>
      <c r="F2249" s="6" t="s">
        <v>8085</v>
      </c>
      <c r="G2249" s="4" t="s">
        <v>8086</v>
      </c>
    </row>
    <row r="2250" spans="1:7" s="7" customFormat="1" x14ac:dyDescent="0.2">
      <c r="A2250" s="4">
        <v>2249</v>
      </c>
      <c r="B2250" s="5">
        <v>807045080</v>
      </c>
      <c r="C2250" s="6" t="s">
        <v>8087</v>
      </c>
      <c r="D2250" s="6" t="s">
        <v>8088</v>
      </c>
      <c r="E2250" s="6"/>
      <c r="F2250" s="6" t="s">
        <v>8088</v>
      </c>
      <c r="G2250" s="4" t="s">
        <v>8089</v>
      </c>
    </row>
    <row r="2251" spans="1:7" s="7" customFormat="1" x14ac:dyDescent="0.2">
      <c r="A2251" s="4">
        <v>2250</v>
      </c>
      <c r="B2251" s="5">
        <v>807045081</v>
      </c>
      <c r="C2251" s="6" t="s">
        <v>8090</v>
      </c>
      <c r="D2251" s="6" t="s">
        <v>8091</v>
      </c>
      <c r="E2251" s="6"/>
      <c r="F2251" s="6" t="s">
        <v>8091</v>
      </c>
      <c r="G2251" s="4" t="s">
        <v>8092</v>
      </c>
    </row>
    <row r="2252" spans="1:7" s="7" customFormat="1" x14ac:dyDescent="0.2">
      <c r="A2252" s="4">
        <v>2251</v>
      </c>
      <c r="B2252" s="5">
        <v>807045082</v>
      </c>
      <c r="C2252" s="6" t="s">
        <v>8093</v>
      </c>
      <c r="D2252" s="6" t="s">
        <v>8094</v>
      </c>
      <c r="E2252" s="6"/>
      <c r="F2252" s="6" t="s">
        <v>8094</v>
      </c>
      <c r="G2252" s="4" t="s">
        <v>8095</v>
      </c>
    </row>
    <row r="2253" spans="1:7" s="7" customFormat="1" x14ac:dyDescent="0.2">
      <c r="A2253" s="4">
        <v>2252</v>
      </c>
      <c r="B2253" s="5">
        <v>807045083</v>
      </c>
      <c r="C2253" s="6" t="s">
        <v>8096</v>
      </c>
      <c r="D2253" s="6" t="s">
        <v>8097</v>
      </c>
      <c r="E2253" s="6"/>
      <c r="F2253" s="6" t="s">
        <v>8097</v>
      </c>
      <c r="G2253" s="4" t="s">
        <v>8098</v>
      </c>
    </row>
    <row r="2254" spans="1:7" s="7" customFormat="1" x14ac:dyDescent="0.2">
      <c r="A2254" s="4">
        <v>2253</v>
      </c>
      <c r="B2254" s="5">
        <v>807045084</v>
      </c>
      <c r="C2254" s="6" t="s">
        <v>8099</v>
      </c>
      <c r="D2254" s="6" t="s">
        <v>8100</v>
      </c>
      <c r="E2254" s="6"/>
      <c r="F2254" s="6" t="s">
        <v>8100</v>
      </c>
      <c r="G2254" s="4" t="s">
        <v>8101</v>
      </c>
    </row>
    <row r="2255" spans="1:7" s="7" customFormat="1" x14ac:dyDescent="0.2">
      <c r="A2255" s="4">
        <v>2254</v>
      </c>
      <c r="B2255" s="5">
        <v>807050000</v>
      </c>
      <c r="C2255" s="6" t="s">
        <v>8102</v>
      </c>
      <c r="D2255" s="6" t="s">
        <v>8103</v>
      </c>
      <c r="E2255" s="6"/>
      <c r="F2255" s="6" t="s">
        <v>8103</v>
      </c>
      <c r="G2255" s="4" t="s">
        <v>8104</v>
      </c>
    </row>
    <row r="2256" spans="1:7" s="7" customFormat="1" x14ac:dyDescent="0.2">
      <c r="A2256" s="4">
        <v>2255</v>
      </c>
      <c r="B2256" s="5">
        <v>807050001</v>
      </c>
      <c r="C2256" s="6" t="s">
        <v>8105</v>
      </c>
      <c r="D2256" s="6" t="s">
        <v>8106</v>
      </c>
      <c r="E2256" s="6"/>
      <c r="F2256" s="6" t="s">
        <v>8106</v>
      </c>
      <c r="G2256" s="4" t="s">
        <v>8107</v>
      </c>
    </row>
    <row r="2257" spans="1:7" s="7" customFormat="1" x14ac:dyDescent="0.2">
      <c r="A2257" s="4">
        <v>2256</v>
      </c>
      <c r="B2257" s="5">
        <v>807055000</v>
      </c>
      <c r="C2257" s="6" t="s">
        <v>8108</v>
      </c>
      <c r="D2257" s="6" t="s">
        <v>8108</v>
      </c>
      <c r="E2257" s="6"/>
      <c r="F2257" s="6" t="s">
        <v>8108</v>
      </c>
      <c r="G2257" s="4"/>
    </row>
    <row r="2258" spans="1:7" s="7" customFormat="1" x14ac:dyDescent="0.2">
      <c r="A2258" s="4">
        <v>2257</v>
      </c>
      <c r="B2258" s="5">
        <v>807055001</v>
      </c>
      <c r="C2258" s="6" t="s">
        <v>8109</v>
      </c>
      <c r="D2258" s="6" t="s">
        <v>8110</v>
      </c>
      <c r="E2258" s="6"/>
      <c r="F2258" s="6" t="s">
        <v>8110</v>
      </c>
      <c r="G2258" s="4" t="s">
        <v>8111</v>
      </c>
    </row>
    <row r="2259" spans="1:7" s="7" customFormat="1" x14ac:dyDescent="0.2">
      <c r="A2259" s="4">
        <v>2258</v>
      </c>
      <c r="B2259" s="5">
        <v>807055002</v>
      </c>
      <c r="C2259" s="6" t="s">
        <v>8112</v>
      </c>
      <c r="D2259" s="6" t="s">
        <v>8113</v>
      </c>
      <c r="E2259" s="6"/>
      <c r="F2259" s="6" t="s">
        <v>8113</v>
      </c>
      <c r="G2259" s="4" t="s">
        <v>8114</v>
      </c>
    </row>
    <row r="2260" spans="1:7" s="7" customFormat="1" x14ac:dyDescent="0.2">
      <c r="A2260" s="4">
        <v>2259</v>
      </c>
      <c r="B2260" s="5">
        <v>807055003</v>
      </c>
      <c r="C2260" s="6" t="s">
        <v>8115</v>
      </c>
      <c r="D2260" s="6" t="s">
        <v>8116</v>
      </c>
      <c r="E2260" s="6"/>
      <c r="F2260" s="6" t="s">
        <v>8116</v>
      </c>
      <c r="G2260" s="4" t="s">
        <v>8117</v>
      </c>
    </row>
    <row r="2261" spans="1:7" s="7" customFormat="1" x14ac:dyDescent="0.2">
      <c r="A2261" s="4">
        <v>2260</v>
      </c>
      <c r="B2261" s="5">
        <v>807055004</v>
      </c>
      <c r="C2261" s="6" t="s">
        <v>8118</v>
      </c>
      <c r="D2261" s="6" t="s">
        <v>8119</v>
      </c>
      <c r="E2261" s="6"/>
      <c r="F2261" s="6" t="s">
        <v>8119</v>
      </c>
      <c r="G2261" s="4" t="s">
        <v>8120</v>
      </c>
    </row>
    <row r="2262" spans="1:7" s="7" customFormat="1" x14ac:dyDescent="0.2">
      <c r="A2262" s="4">
        <v>2261</v>
      </c>
      <c r="B2262" s="5">
        <v>807055005</v>
      </c>
      <c r="C2262" s="6" t="s">
        <v>8121</v>
      </c>
      <c r="D2262" s="6" t="s">
        <v>8122</v>
      </c>
      <c r="E2262" s="6"/>
      <c r="F2262" s="6" t="s">
        <v>8122</v>
      </c>
      <c r="G2262" s="4" t="s">
        <v>8123</v>
      </c>
    </row>
    <row r="2263" spans="1:7" s="7" customFormat="1" x14ac:dyDescent="0.2">
      <c r="A2263" s="4">
        <v>2262</v>
      </c>
      <c r="B2263" s="5">
        <v>807055006</v>
      </c>
      <c r="C2263" s="6" t="s">
        <v>8124</v>
      </c>
      <c r="D2263" s="6" t="s">
        <v>8125</v>
      </c>
      <c r="E2263" s="6"/>
      <c r="F2263" s="6" t="s">
        <v>8125</v>
      </c>
      <c r="G2263" s="4" t="s">
        <v>8126</v>
      </c>
    </row>
    <row r="2264" spans="1:7" s="7" customFormat="1" x14ac:dyDescent="0.2">
      <c r="A2264" s="4">
        <v>2263</v>
      </c>
      <c r="B2264" s="5">
        <v>807055007</v>
      </c>
      <c r="C2264" s="6" t="s">
        <v>8127</v>
      </c>
      <c r="D2264" s="6" t="s">
        <v>8128</v>
      </c>
      <c r="E2264" s="6"/>
      <c r="F2264" s="6" t="s">
        <v>8128</v>
      </c>
      <c r="G2264" s="4" t="s">
        <v>8129</v>
      </c>
    </row>
    <row r="2265" spans="1:7" s="7" customFormat="1" x14ac:dyDescent="0.2">
      <c r="A2265" s="4">
        <v>2264</v>
      </c>
      <c r="B2265" s="5">
        <v>807055008</v>
      </c>
      <c r="C2265" s="6" t="s">
        <v>8130</v>
      </c>
      <c r="D2265" s="6" t="s">
        <v>8131</v>
      </c>
      <c r="E2265" s="6"/>
      <c r="F2265" s="6" t="s">
        <v>8131</v>
      </c>
      <c r="G2265" s="4" t="s">
        <v>8132</v>
      </c>
    </row>
    <row r="2266" spans="1:7" s="7" customFormat="1" x14ac:dyDescent="0.2">
      <c r="A2266" s="4">
        <v>2265</v>
      </c>
      <c r="B2266" s="5">
        <v>807055009</v>
      </c>
      <c r="C2266" s="6" t="s">
        <v>8133</v>
      </c>
      <c r="D2266" s="6" t="s">
        <v>8134</v>
      </c>
      <c r="E2266" s="6"/>
      <c r="F2266" s="6" t="s">
        <v>8134</v>
      </c>
      <c r="G2266" s="4" t="s">
        <v>8135</v>
      </c>
    </row>
    <row r="2267" spans="1:7" s="7" customFormat="1" x14ac:dyDescent="0.2">
      <c r="A2267" s="4">
        <v>2266</v>
      </c>
      <c r="B2267" s="5">
        <v>807055010</v>
      </c>
      <c r="C2267" s="6" t="s">
        <v>8136</v>
      </c>
      <c r="D2267" s="6" t="s">
        <v>8137</v>
      </c>
      <c r="E2267" s="6"/>
      <c r="F2267" s="6" t="s">
        <v>8137</v>
      </c>
      <c r="G2267" s="4" t="s">
        <v>8138</v>
      </c>
    </row>
    <row r="2268" spans="1:7" s="7" customFormat="1" x14ac:dyDescent="0.2">
      <c r="A2268" s="4">
        <v>2267</v>
      </c>
      <c r="B2268" s="5">
        <v>807055011</v>
      </c>
      <c r="C2268" s="6" t="s">
        <v>8139</v>
      </c>
      <c r="D2268" s="6" t="s">
        <v>8140</v>
      </c>
      <c r="E2268" s="6"/>
      <c r="F2268" s="6" t="s">
        <v>8140</v>
      </c>
      <c r="G2268" s="4" t="s">
        <v>8141</v>
      </c>
    </row>
    <row r="2269" spans="1:7" s="7" customFormat="1" x14ac:dyDescent="0.2">
      <c r="A2269" s="4">
        <v>2268</v>
      </c>
      <c r="B2269" s="5">
        <v>807055012</v>
      </c>
      <c r="C2269" s="6" t="s">
        <v>8142</v>
      </c>
      <c r="D2269" s="6" t="s">
        <v>8143</v>
      </c>
      <c r="E2269" s="6"/>
      <c r="F2269" s="6" t="s">
        <v>8143</v>
      </c>
      <c r="G2269" s="4" t="s">
        <v>8144</v>
      </c>
    </row>
    <row r="2270" spans="1:7" s="7" customFormat="1" x14ac:dyDescent="0.2">
      <c r="A2270" s="4">
        <v>2269</v>
      </c>
      <c r="B2270" s="5">
        <v>807055013</v>
      </c>
      <c r="C2270" s="6" t="s">
        <v>8145</v>
      </c>
      <c r="D2270" s="6" t="s">
        <v>8146</v>
      </c>
      <c r="E2270" s="6"/>
      <c r="F2270" s="6" t="s">
        <v>8146</v>
      </c>
      <c r="G2270" s="4" t="s">
        <v>8147</v>
      </c>
    </row>
    <row r="2271" spans="1:7" s="7" customFormat="1" x14ac:dyDescent="0.2">
      <c r="A2271" s="4">
        <v>2270</v>
      </c>
      <c r="B2271" s="5">
        <v>807055014</v>
      </c>
      <c r="C2271" s="6" t="s">
        <v>8148</v>
      </c>
      <c r="D2271" s="6" t="s">
        <v>8149</v>
      </c>
      <c r="E2271" s="6"/>
      <c r="F2271" s="6" t="s">
        <v>8149</v>
      </c>
      <c r="G2271" s="4" t="s">
        <v>8150</v>
      </c>
    </row>
    <row r="2272" spans="1:7" s="7" customFormat="1" x14ac:dyDescent="0.2">
      <c r="A2272" s="4">
        <v>2271</v>
      </c>
      <c r="B2272" s="5">
        <v>807055015</v>
      </c>
      <c r="C2272" s="6" t="s">
        <v>8151</v>
      </c>
      <c r="D2272" s="6" t="s">
        <v>8152</v>
      </c>
      <c r="E2272" s="6"/>
      <c r="F2272" s="6" t="s">
        <v>8152</v>
      </c>
      <c r="G2272" s="4" t="s">
        <v>8153</v>
      </c>
    </row>
    <row r="2273" spans="1:7" s="7" customFormat="1" x14ac:dyDescent="0.2">
      <c r="A2273" s="4">
        <v>2272</v>
      </c>
      <c r="B2273" s="5">
        <v>8070550016</v>
      </c>
      <c r="C2273" s="6" t="s">
        <v>8154</v>
      </c>
      <c r="D2273" s="6" t="s">
        <v>8155</v>
      </c>
      <c r="E2273" s="6"/>
      <c r="F2273" s="6" t="s">
        <v>8155</v>
      </c>
      <c r="G2273" s="4" t="s">
        <v>8156</v>
      </c>
    </row>
    <row r="2274" spans="1:7" s="7" customFormat="1" x14ac:dyDescent="0.2">
      <c r="A2274" s="4">
        <v>2273</v>
      </c>
      <c r="B2274" s="5">
        <v>807090</v>
      </c>
      <c r="C2274" s="6" t="s">
        <v>8157</v>
      </c>
      <c r="D2274" s="6" t="s">
        <v>8158</v>
      </c>
      <c r="E2274" s="6"/>
      <c r="F2274" s="6" t="s">
        <v>8158</v>
      </c>
      <c r="G2274" s="4" t="s">
        <v>8159</v>
      </c>
    </row>
    <row r="2275" spans="1:7" s="7" customFormat="1" x14ac:dyDescent="0.2">
      <c r="A2275" s="4">
        <v>2274</v>
      </c>
      <c r="B2275" s="5">
        <v>807095000</v>
      </c>
      <c r="C2275" s="6" t="s">
        <v>8160</v>
      </c>
      <c r="D2275" s="6" t="s">
        <v>8161</v>
      </c>
      <c r="E2275" s="6"/>
      <c r="F2275" s="6" t="s">
        <v>8161</v>
      </c>
      <c r="G2275" s="4" t="s">
        <v>8162</v>
      </c>
    </row>
    <row r="2276" spans="1:7" s="7" customFormat="1" x14ac:dyDescent="0.2">
      <c r="A2276" s="4">
        <v>2275</v>
      </c>
      <c r="B2276" s="5">
        <v>807095001</v>
      </c>
      <c r="C2276" s="6" t="s">
        <v>8163</v>
      </c>
      <c r="D2276" s="6" t="s">
        <v>8163</v>
      </c>
      <c r="E2276" s="6" t="s">
        <v>8163</v>
      </c>
      <c r="F2276" s="6" t="s">
        <v>8163</v>
      </c>
      <c r="G2276" s="4"/>
    </row>
    <row r="2277" spans="1:7" s="7" customFormat="1" x14ac:dyDescent="0.2">
      <c r="A2277" s="4">
        <v>2276</v>
      </c>
      <c r="B2277" s="5">
        <v>807095002</v>
      </c>
      <c r="C2277" s="6" t="s">
        <v>8164</v>
      </c>
      <c r="D2277" s="6" t="s">
        <v>8164</v>
      </c>
      <c r="E2277" s="6" t="s">
        <v>8164</v>
      </c>
      <c r="F2277" s="6" t="s">
        <v>8164</v>
      </c>
      <c r="G2277" s="4"/>
    </row>
    <row r="2278" spans="1:7" s="7" customFormat="1" x14ac:dyDescent="0.2">
      <c r="A2278" s="4">
        <v>2277</v>
      </c>
      <c r="B2278" s="5">
        <v>807095003</v>
      </c>
      <c r="C2278" s="6" t="s">
        <v>8165</v>
      </c>
      <c r="D2278" s="6" t="s">
        <v>8165</v>
      </c>
      <c r="E2278" s="6" t="s">
        <v>8165</v>
      </c>
      <c r="F2278" s="6" t="s">
        <v>8165</v>
      </c>
      <c r="G2278" s="4"/>
    </row>
    <row r="2279" spans="1:7" s="7" customFormat="1" x14ac:dyDescent="0.2">
      <c r="A2279" s="4">
        <v>2278</v>
      </c>
      <c r="B2279" s="5">
        <v>807100000</v>
      </c>
      <c r="C2279" s="6" t="s">
        <v>8166</v>
      </c>
      <c r="D2279" s="6" t="s">
        <v>8166</v>
      </c>
      <c r="E2279" s="6" t="s">
        <v>8166</v>
      </c>
      <c r="F2279" s="6" t="s">
        <v>8166</v>
      </c>
      <c r="G2279" s="4"/>
    </row>
    <row r="2280" spans="1:7" s="7" customFormat="1" x14ac:dyDescent="0.2">
      <c r="A2280" s="4">
        <v>2279</v>
      </c>
      <c r="B2280" s="5">
        <v>807100001</v>
      </c>
      <c r="C2280" s="6" t="s">
        <v>8167</v>
      </c>
      <c r="D2280" s="6" t="s">
        <v>8168</v>
      </c>
      <c r="E2280" s="6"/>
      <c r="F2280" s="6" t="s">
        <v>8168</v>
      </c>
      <c r="G2280" s="4" t="s">
        <v>8169</v>
      </c>
    </row>
    <row r="2281" spans="1:7" s="7" customFormat="1" x14ac:dyDescent="0.2">
      <c r="A2281" s="4">
        <v>2280</v>
      </c>
      <c r="B2281" s="5">
        <v>807100002</v>
      </c>
      <c r="C2281" s="6" t="s">
        <v>8170</v>
      </c>
      <c r="D2281" s="6" t="s">
        <v>8170</v>
      </c>
      <c r="E2281" s="6" t="s">
        <v>8170</v>
      </c>
      <c r="F2281" s="6" t="s">
        <v>8170</v>
      </c>
      <c r="G2281" s="4"/>
    </row>
    <row r="2282" spans="1:7" s="7" customFormat="1" x14ac:dyDescent="0.2">
      <c r="A2282" s="4">
        <v>2281</v>
      </c>
      <c r="B2282" s="5">
        <v>807100003</v>
      </c>
      <c r="C2282" s="6" t="s">
        <v>8171</v>
      </c>
      <c r="D2282" s="6" t="s">
        <v>8171</v>
      </c>
      <c r="E2282" s="6" t="s">
        <v>8171</v>
      </c>
      <c r="F2282" s="6" t="s">
        <v>8171</v>
      </c>
      <c r="G2282" s="4"/>
    </row>
    <row r="2283" spans="1:7" s="7" customFormat="1" x14ac:dyDescent="0.2">
      <c r="A2283" s="4">
        <v>2282</v>
      </c>
      <c r="B2283" s="5">
        <v>807100004</v>
      </c>
      <c r="C2283" s="6" t="s">
        <v>8172</v>
      </c>
      <c r="D2283" s="6" t="s">
        <v>8173</v>
      </c>
      <c r="E2283" s="6"/>
      <c r="F2283" s="6" t="s">
        <v>8173</v>
      </c>
      <c r="G2283" s="4" t="s">
        <v>8174</v>
      </c>
    </row>
    <row r="2284" spans="1:7" s="7" customFormat="1" x14ac:dyDescent="0.2">
      <c r="A2284" s="4">
        <v>2283</v>
      </c>
      <c r="B2284" s="5">
        <v>807100005</v>
      </c>
      <c r="C2284" s="6" t="s">
        <v>8175</v>
      </c>
      <c r="D2284" s="6" t="s">
        <v>8175</v>
      </c>
      <c r="E2284" s="6" t="s">
        <v>8175</v>
      </c>
      <c r="F2284" s="6" t="s">
        <v>8175</v>
      </c>
      <c r="G2284" s="4"/>
    </row>
    <row r="2285" spans="1:7" s="7" customFormat="1" x14ac:dyDescent="0.2">
      <c r="A2285" s="4">
        <v>2284</v>
      </c>
      <c r="B2285" s="5">
        <v>807105</v>
      </c>
      <c r="C2285" s="6" t="s">
        <v>8176</v>
      </c>
      <c r="D2285" s="6" t="s">
        <v>8177</v>
      </c>
      <c r="E2285" s="6"/>
      <c r="F2285" s="6" t="s">
        <v>8177</v>
      </c>
      <c r="G2285" s="4" t="s">
        <v>8178</v>
      </c>
    </row>
    <row r="2286" spans="1:7" s="7" customFormat="1" x14ac:dyDescent="0.2">
      <c r="A2286" s="4">
        <v>2285</v>
      </c>
      <c r="B2286" s="5">
        <v>807110</v>
      </c>
      <c r="C2286" s="6" t="s">
        <v>8179</v>
      </c>
      <c r="D2286" s="6" t="s">
        <v>8180</v>
      </c>
      <c r="E2286" s="6"/>
      <c r="F2286" s="6" t="s">
        <v>8180</v>
      </c>
      <c r="G2286" s="4" t="s">
        <v>8181</v>
      </c>
    </row>
    <row r="2287" spans="1:7" s="7" customFormat="1" x14ac:dyDescent="0.2">
      <c r="A2287" s="4">
        <v>2286</v>
      </c>
      <c r="B2287" s="5">
        <v>807115</v>
      </c>
      <c r="C2287" s="6" t="s">
        <v>8182</v>
      </c>
      <c r="D2287" s="6" t="s">
        <v>8182</v>
      </c>
      <c r="E2287" s="6" t="s">
        <v>8182</v>
      </c>
      <c r="F2287" s="6" t="s">
        <v>8182</v>
      </c>
      <c r="G2287" s="4"/>
    </row>
    <row r="2288" spans="1:7" s="7" customFormat="1" x14ac:dyDescent="0.2">
      <c r="A2288" s="4">
        <v>2287</v>
      </c>
      <c r="B2288" s="5">
        <v>807120003</v>
      </c>
      <c r="C2288" s="6" t="s">
        <v>8183</v>
      </c>
      <c r="D2288" s="6" t="s">
        <v>8184</v>
      </c>
      <c r="E2288" s="6"/>
      <c r="F2288" s="6" t="s">
        <v>8184</v>
      </c>
      <c r="G2288" s="4" t="s">
        <v>8185</v>
      </c>
    </row>
    <row r="2289" spans="1:7" s="7" customFormat="1" x14ac:dyDescent="0.2">
      <c r="A2289" s="4">
        <v>2288</v>
      </c>
      <c r="B2289" s="5">
        <v>807120007</v>
      </c>
      <c r="C2289" s="6" t="s">
        <v>8186</v>
      </c>
      <c r="D2289" s="6" t="s">
        <v>8187</v>
      </c>
      <c r="E2289" s="6"/>
      <c r="F2289" s="6" t="s">
        <v>8187</v>
      </c>
      <c r="G2289" s="4" t="s">
        <v>8188</v>
      </c>
    </row>
    <row r="2290" spans="1:7" s="7" customFormat="1" x14ac:dyDescent="0.2">
      <c r="A2290" s="4">
        <v>2289</v>
      </c>
      <c r="B2290" s="5">
        <v>807125000</v>
      </c>
      <c r="C2290" s="6" t="s">
        <v>8189</v>
      </c>
      <c r="D2290" s="6" t="s">
        <v>8190</v>
      </c>
      <c r="E2290" s="6"/>
      <c r="F2290" s="6" t="s">
        <v>8190</v>
      </c>
      <c r="G2290" s="4" t="s">
        <v>8191</v>
      </c>
    </row>
    <row r="2291" spans="1:7" s="7" customFormat="1" x14ac:dyDescent="0.2">
      <c r="A2291" s="4">
        <v>2290</v>
      </c>
      <c r="B2291" s="5">
        <v>807125001</v>
      </c>
      <c r="C2291" s="6" t="s">
        <v>8192</v>
      </c>
      <c r="D2291" s="6" t="s">
        <v>8193</v>
      </c>
      <c r="E2291" s="6"/>
      <c r="F2291" s="6" t="s">
        <v>8193</v>
      </c>
      <c r="G2291" s="4" t="s">
        <v>8194</v>
      </c>
    </row>
    <row r="2292" spans="1:7" s="7" customFormat="1" x14ac:dyDescent="0.2">
      <c r="A2292" s="4">
        <v>2291</v>
      </c>
      <c r="B2292" s="5">
        <v>807125002</v>
      </c>
      <c r="C2292" s="6" t="s">
        <v>8195</v>
      </c>
      <c r="D2292" s="6" t="s">
        <v>8196</v>
      </c>
      <c r="E2292" s="6"/>
      <c r="F2292" s="6" t="s">
        <v>8196</v>
      </c>
      <c r="G2292" s="4" t="s">
        <v>8197</v>
      </c>
    </row>
    <row r="2293" spans="1:7" s="7" customFormat="1" x14ac:dyDescent="0.2">
      <c r="A2293" s="4">
        <v>2292</v>
      </c>
      <c r="B2293" s="5">
        <v>807125003</v>
      </c>
      <c r="C2293" s="6" t="s">
        <v>8198</v>
      </c>
      <c r="D2293" s="6" t="s">
        <v>8199</v>
      </c>
      <c r="E2293" s="6"/>
      <c r="F2293" s="6" t="s">
        <v>8199</v>
      </c>
      <c r="G2293" s="4" t="s">
        <v>8200</v>
      </c>
    </row>
    <row r="2294" spans="1:7" s="7" customFormat="1" x14ac:dyDescent="0.2">
      <c r="A2294" s="4">
        <v>2293</v>
      </c>
      <c r="B2294" s="5">
        <v>807130000</v>
      </c>
      <c r="C2294" s="6" t="s">
        <v>8201</v>
      </c>
      <c r="D2294" s="6" t="s">
        <v>8202</v>
      </c>
      <c r="E2294" s="6"/>
      <c r="F2294" s="6" t="s">
        <v>8202</v>
      </c>
      <c r="G2294" s="4" t="s">
        <v>8203</v>
      </c>
    </row>
    <row r="2295" spans="1:7" s="7" customFormat="1" x14ac:dyDescent="0.2">
      <c r="A2295" s="4">
        <v>2294</v>
      </c>
      <c r="B2295" s="5">
        <v>807130001</v>
      </c>
      <c r="C2295" s="6" t="s">
        <v>8204</v>
      </c>
      <c r="D2295" s="6" t="s">
        <v>8205</v>
      </c>
      <c r="E2295" s="6"/>
      <c r="F2295" s="6" t="s">
        <v>8205</v>
      </c>
      <c r="G2295" s="4" t="s">
        <v>8206</v>
      </c>
    </row>
    <row r="2296" spans="1:7" s="7" customFormat="1" x14ac:dyDescent="0.2">
      <c r="A2296" s="4">
        <v>2295</v>
      </c>
      <c r="B2296" s="5">
        <v>807130002</v>
      </c>
      <c r="C2296" s="6" t="s">
        <v>8207</v>
      </c>
      <c r="D2296" s="6" t="s">
        <v>8208</v>
      </c>
      <c r="E2296" s="6"/>
      <c r="F2296" s="6" t="s">
        <v>8208</v>
      </c>
      <c r="G2296" s="4" t="s">
        <v>8209</v>
      </c>
    </row>
    <row r="2297" spans="1:7" s="7" customFormat="1" x14ac:dyDescent="0.2">
      <c r="A2297" s="4">
        <v>2296</v>
      </c>
      <c r="B2297" s="5">
        <v>807130003</v>
      </c>
      <c r="C2297" s="6" t="s">
        <v>8210</v>
      </c>
      <c r="D2297" s="6" t="s">
        <v>8211</v>
      </c>
      <c r="E2297" s="6"/>
      <c r="F2297" s="6" t="s">
        <v>8211</v>
      </c>
      <c r="G2297" s="4" t="s">
        <v>8212</v>
      </c>
    </row>
    <row r="2298" spans="1:7" s="7" customFormat="1" x14ac:dyDescent="0.2">
      <c r="A2298" s="4">
        <v>2297</v>
      </c>
      <c r="B2298" s="5">
        <v>807130004</v>
      </c>
      <c r="C2298" s="6" t="s">
        <v>8213</v>
      </c>
      <c r="D2298" s="6" t="s">
        <v>8214</v>
      </c>
      <c r="E2298" s="6"/>
      <c r="F2298" s="6" t="s">
        <v>8214</v>
      </c>
      <c r="G2298" s="4" t="s">
        <v>8215</v>
      </c>
    </row>
    <row r="2299" spans="1:7" s="7" customFormat="1" x14ac:dyDescent="0.2">
      <c r="A2299" s="4">
        <v>2298</v>
      </c>
      <c r="B2299" s="5">
        <v>807130005</v>
      </c>
      <c r="C2299" s="6" t="s">
        <v>8216</v>
      </c>
      <c r="D2299" s="6" t="s">
        <v>8217</v>
      </c>
      <c r="E2299" s="6"/>
      <c r="F2299" s="6" t="s">
        <v>8217</v>
      </c>
      <c r="G2299" s="4" t="s">
        <v>8218</v>
      </c>
    </row>
    <row r="2300" spans="1:7" s="7" customFormat="1" x14ac:dyDescent="0.2">
      <c r="A2300" s="4">
        <v>2299</v>
      </c>
      <c r="B2300" s="5">
        <v>807135000</v>
      </c>
      <c r="C2300" s="6" t="s">
        <v>8219</v>
      </c>
      <c r="D2300" s="6" t="s">
        <v>8220</v>
      </c>
      <c r="E2300" s="6" t="s">
        <v>8222</v>
      </c>
      <c r="F2300" s="6" t="s">
        <v>8221</v>
      </c>
      <c r="G2300" s="4"/>
    </row>
    <row r="2301" spans="1:7" s="7" customFormat="1" x14ac:dyDescent="0.2">
      <c r="A2301" s="4">
        <v>2300</v>
      </c>
      <c r="B2301" s="5">
        <v>807135001</v>
      </c>
      <c r="C2301" s="6" t="s">
        <v>8219</v>
      </c>
      <c r="D2301" s="6" t="s">
        <v>8223</v>
      </c>
      <c r="E2301" s="6" t="s">
        <v>8225</v>
      </c>
      <c r="F2301" s="6" t="s">
        <v>8224</v>
      </c>
      <c r="G2301" s="4"/>
    </row>
    <row r="2302" spans="1:7" s="7" customFormat="1" x14ac:dyDescent="0.2">
      <c r="A2302" s="4">
        <v>2301</v>
      </c>
      <c r="B2302" s="5">
        <v>807135002</v>
      </c>
      <c r="C2302" s="6" t="s">
        <v>8219</v>
      </c>
      <c r="D2302" s="6" t="s">
        <v>8226</v>
      </c>
      <c r="E2302" s="6" t="s">
        <v>8228</v>
      </c>
      <c r="F2302" s="6" t="s">
        <v>8227</v>
      </c>
      <c r="G2302" s="4"/>
    </row>
    <row r="2303" spans="1:7" s="7" customFormat="1" x14ac:dyDescent="0.2">
      <c r="A2303" s="4">
        <v>2302</v>
      </c>
      <c r="B2303" s="5">
        <v>807135003</v>
      </c>
      <c r="C2303" s="6" t="s">
        <v>8219</v>
      </c>
      <c r="D2303" s="6" t="s">
        <v>8229</v>
      </c>
      <c r="E2303" s="6" t="s">
        <v>8231</v>
      </c>
      <c r="F2303" s="6" t="s">
        <v>8230</v>
      </c>
      <c r="G2303" s="4"/>
    </row>
    <row r="2304" spans="1:7" s="7" customFormat="1" x14ac:dyDescent="0.2">
      <c r="A2304" s="4">
        <v>2303</v>
      </c>
      <c r="B2304" s="5">
        <v>807135004</v>
      </c>
      <c r="C2304" s="6" t="s">
        <v>8219</v>
      </c>
      <c r="D2304" s="6" t="s">
        <v>8232</v>
      </c>
      <c r="E2304" s="6" t="s">
        <v>8234</v>
      </c>
      <c r="F2304" s="6" t="s">
        <v>8233</v>
      </c>
      <c r="G2304" s="4"/>
    </row>
    <row r="2305" spans="1:7" s="7" customFormat="1" x14ac:dyDescent="0.2">
      <c r="A2305" s="4">
        <v>2304</v>
      </c>
      <c r="B2305" s="5">
        <v>807135005</v>
      </c>
      <c r="C2305" s="6" t="s">
        <v>8219</v>
      </c>
      <c r="D2305" s="6" t="s">
        <v>8235</v>
      </c>
      <c r="E2305" s="6" t="s">
        <v>8237</v>
      </c>
      <c r="F2305" s="6" t="s">
        <v>8236</v>
      </c>
      <c r="G2305" s="4"/>
    </row>
    <row r="2306" spans="1:7" s="7" customFormat="1" x14ac:dyDescent="0.2">
      <c r="A2306" s="4">
        <v>2305</v>
      </c>
      <c r="B2306" s="5">
        <v>807135006</v>
      </c>
      <c r="C2306" s="6" t="s">
        <v>8219</v>
      </c>
      <c r="D2306" s="6" t="s">
        <v>8238</v>
      </c>
      <c r="E2306" s="6" t="s">
        <v>8240</v>
      </c>
      <c r="F2306" s="6" t="s">
        <v>8239</v>
      </c>
      <c r="G2306" s="4"/>
    </row>
    <row r="2307" spans="1:7" s="7" customFormat="1" x14ac:dyDescent="0.2">
      <c r="A2307" s="4">
        <v>2306</v>
      </c>
      <c r="B2307" s="5">
        <v>807135007</v>
      </c>
      <c r="C2307" s="6" t="s">
        <v>8219</v>
      </c>
      <c r="D2307" s="6" t="s">
        <v>8241</v>
      </c>
      <c r="E2307" s="6" t="s">
        <v>8243</v>
      </c>
      <c r="F2307" s="6" t="s">
        <v>8242</v>
      </c>
      <c r="G2307" s="4"/>
    </row>
    <row r="2308" spans="1:7" s="7" customFormat="1" x14ac:dyDescent="0.2">
      <c r="A2308" s="4">
        <v>2307</v>
      </c>
      <c r="B2308" s="5">
        <v>807135008</v>
      </c>
      <c r="C2308" s="6" t="s">
        <v>8219</v>
      </c>
      <c r="D2308" s="6" t="s">
        <v>8244</v>
      </c>
      <c r="E2308" s="6" t="s">
        <v>8246</v>
      </c>
      <c r="F2308" s="6" t="s">
        <v>8245</v>
      </c>
      <c r="G2308" s="4"/>
    </row>
    <row r="2309" spans="1:7" s="7" customFormat="1" x14ac:dyDescent="0.2">
      <c r="A2309" s="4">
        <v>2308</v>
      </c>
      <c r="B2309" s="5">
        <v>807135009</v>
      </c>
      <c r="C2309" s="6" t="s">
        <v>8219</v>
      </c>
      <c r="D2309" s="6" t="s">
        <v>8247</v>
      </c>
      <c r="E2309" s="6" t="s">
        <v>8249</v>
      </c>
      <c r="F2309" s="6" t="s">
        <v>8248</v>
      </c>
      <c r="G2309" s="4"/>
    </row>
    <row r="2310" spans="1:7" s="7" customFormat="1" x14ac:dyDescent="0.2">
      <c r="A2310" s="4">
        <v>2309</v>
      </c>
      <c r="B2310" s="5">
        <v>807135010</v>
      </c>
      <c r="C2310" s="6" t="s">
        <v>8219</v>
      </c>
      <c r="D2310" s="6" t="s">
        <v>8250</v>
      </c>
      <c r="E2310" s="6" t="s">
        <v>8252</v>
      </c>
      <c r="F2310" s="6" t="s">
        <v>8251</v>
      </c>
      <c r="G2310" s="4"/>
    </row>
    <row r="2311" spans="1:7" s="7" customFormat="1" x14ac:dyDescent="0.2">
      <c r="A2311" s="4">
        <v>2310</v>
      </c>
      <c r="B2311" s="5">
        <v>807135011</v>
      </c>
      <c r="C2311" s="6" t="s">
        <v>8219</v>
      </c>
      <c r="D2311" s="6" t="s">
        <v>8253</v>
      </c>
      <c r="E2311" s="6" t="s">
        <v>8255</v>
      </c>
      <c r="F2311" s="6" t="s">
        <v>8254</v>
      </c>
      <c r="G2311" s="4"/>
    </row>
    <row r="2312" spans="1:7" s="7" customFormat="1" x14ac:dyDescent="0.2">
      <c r="A2312" s="4">
        <v>2311</v>
      </c>
      <c r="B2312" s="5">
        <v>807135012</v>
      </c>
      <c r="C2312" s="6" t="s">
        <v>8219</v>
      </c>
      <c r="D2312" s="6" t="s">
        <v>8256</v>
      </c>
      <c r="E2312" s="6" t="s">
        <v>8258</v>
      </c>
      <c r="F2312" s="6" t="s">
        <v>8257</v>
      </c>
      <c r="G2312" s="4"/>
    </row>
    <row r="2313" spans="1:7" s="7" customFormat="1" x14ac:dyDescent="0.2">
      <c r="A2313" s="4">
        <v>2312</v>
      </c>
      <c r="B2313" s="5">
        <v>807135013</v>
      </c>
      <c r="C2313" s="6" t="s">
        <v>8219</v>
      </c>
      <c r="D2313" s="6" t="s">
        <v>8259</v>
      </c>
      <c r="E2313" s="6" t="s">
        <v>8261</v>
      </c>
      <c r="F2313" s="6" t="s">
        <v>8260</v>
      </c>
      <c r="G2313" s="4"/>
    </row>
    <row r="2314" spans="1:7" s="7" customFormat="1" x14ac:dyDescent="0.2">
      <c r="A2314" s="4">
        <v>2313</v>
      </c>
      <c r="B2314" s="5">
        <v>807135014</v>
      </c>
      <c r="C2314" s="6" t="s">
        <v>8219</v>
      </c>
      <c r="D2314" s="6" t="s">
        <v>8262</v>
      </c>
      <c r="E2314" s="6" t="s">
        <v>8264</v>
      </c>
      <c r="F2314" s="6" t="s">
        <v>8263</v>
      </c>
      <c r="G2314" s="4"/>
    </row>
    <row r="2315" spans="1:7" s="7" customFormat="1" x14ac:dyDescent="0.2">
      <c r="A2315" s="4">
        <v>2314</v>
      </c>
      <c r="B2315" s="5">
        <v>807135015</v>
      </c>
      <c r="C2315" s="6" t="s">
        <v>8219</v>
      </c>
      <c r="D2315" s="6" t="s">
        <v>8265</v>
      </c>
      <c r="E2315" s="6" t="s">
        <v>8266</v>
      </c>
      <c r="F2315" s="6" t="s">
        <v>8266</v>
      </c>
      <c r="G2315" s="4"/>
    </row>
    <row r="2316" spans="1:7" s="7" customFormat="1" x14ac:dyDescent="0.2">
      <c r="A2316" s="4">
        <v>2315</v>
      </c>
      <c r="B2316" s="5">
        <v>807135016</v>
      </c>
      <c r="C2316" s="6" t="s">
        <v>8219</v>
      </c>
      <c r="D2316" s="6" t="s">
        <v>8267</v>
      </c>
      <c r="E2316" s="6" t="s">
        <v>8269</v>
      </c>
      <c r="F2316" s="6" t="s">
        <v>8268</v>
      </c>
      <c r="G2316" s="4"/>
    </row>
    <row r="2317" spans="1:7" s="7" customFormat="1" x14ac:dyDescent="0.2">
      <c r="A2317" s="4">
        <v>2316</v>
      </c>
      <c r="B2317" s="5">
        <v>807135017</v>
      </c>
      <c r="C2317" s="6" t="s">
        <v>8219</v>
      </c>
      <c r="D2317" s="6" t="s">
        <v>8270</v>
      </c>
      <c r="E2317" s="6" t="s">
        <v>8272</v>
      </c>
      <c r="F2317" s="6" t="s">
        <v>8271</v>
      </c>
      <c r="G2317" s="4"/>
    </row>
    <row r="2318" spans="1:7" s="7" customFormat="1" x14ac:dyDescent="0.2">
      <c r="A2318" s="4">
        <v>2317</v>
      </c>
      <c r="B2318" s="5">
        <v>807135018</v>
      </c>
      <c r="C2318" s="6" t="s">
        <v>8219</v>
      </c>
      <c r="D2318" s="6" t="s">
        <v>8273</v>
      </c>
      <c r="E2318" s="6" t="s">
        <v>8275</v>
      </c>
      <c r="F2318" s="6" t="s">
        <v>8274</v>
      </c>
      <c r="G2318" s="4"/>
    </row>
    <row r="2319" spans="1:7" s="7" customFormat="1" x14ac:dyDescent="0.2">
      <c r="A2319" s="4">
        <v>2318</v>
      </c>
      <c r="B2319" s="5">
        <v>807135019</v>
      </c>
      <c r="C2319" s="6" t="s">
        <v>8219</v>
      </c>
      <c r="D2319" s="6" t="s">
        <v>8276</v>
      </c>
      <c r="E2319" s="6" t="s">
        <v>8278</v>
      </c>
      <c r="F2319" s="6" t="s">
        <v>8277</v>
      </c>
      <c r="G2319" s="4"/>
    </row>
    <row r="2320" spans="1:7" s="7" customFormat="1" x14ac:dyDescent="0.2">
      <c r="A2320" s="4">
        <v>2319</v>
      </c>
      <c r="B2320" s="5">
        <v>807135020</v>
      </c>
      <c r="C2320" s="6" t="s">
        <v>8219</v>
      </c>
      <c r="D2320" s="6" t="s">
        <v>8279</v>
      </c>
      <c r="E2320" s="6" t="s">
        <v>8281</v>
      </c>
      <c r="F2320" s="6" t="s">
        <v>8280</v>
      </c>
      <c r="G2320" s="4"/>
    </row>
    <row r="2321" spans="1:7" s="7" customFormat="1" x14ac:dyDescent="0.2">
      <c r="A2321" s="4">
        <v>2320</v>
      </c>
      <c r="B2321" s="5">
        <v>807135021</v>
      </c>
      <c r="C2321" s="6" t="s">
        <v>8219</v>
      </c>
      <c r="D2321" s="6" t="s">
        <v>8282</v>
      </c>
      <c r="E2321" s="6" t="s">
        <v>8284</v>
      </c>
      <c r="F2321" s="6" t="s">
        <v>8283</v>
      </c>
      <c r="G2321" s="4"/>
    </row>
    <row r="2322" spans="1:7" s="7" customFormat="1" x14ac:dyDescent="0.2">
      <c r="A2322" s="4">
        <v>2321</v>
      </c>
      <c r="B2322" s="5">
        <v>807135022</v>
      </c>
      <c r="C2322" s="6" t="s">
        <v>8219</v>
      </c>
      <c r="D2322" s="6" t="s">
        <v>8285</v>
      </c>
      <c r="E2322" s="6" t="s">
        <v>8287</v>
      </c>
      <c r="F2322" s="6" t="s">
        <v>8286</v>
      </c>
      <c r="G2322" s="4"/>
    </row>
    <row r="2323" spans="1:7" s="7" customFormat="1" x14ac:dyDescent="0.2">
      <c r="A2323" s="4">
        <v>2322</v>
      </c>
      <c r="B2323" s="5">
        <v>807135023</v>
      </c>
      <c r="C2323" s="6" t="s">
        <v>8219</v>
      </c>
      <c r="D2323" s="6" t="s">
        <v>8288</v>
      </c>
      <c r="E2323" s="6" t="s">
        <v>8290</v>
      </c>
      <c r="F2323" s="6" t="s">
        <v>8289</v>
      </c>
      <c r="G2323" s="4"/>
    </row>
    <row r="2324" spans="1:7" s="7" customFormat="1" x14ac:dyDescent="0.2">
      <c r="A2324" s="4">
        <v>2323</v>
      </c>
      <c r="B2324" s="5">
        <v>807135024</v>
      </c>
      <c r="C2324" s="6" t="s">
        <v>8219</v>
      </c>
      <c r="D2324" s="6" t="s">
        <v>8291</v>
      </c>
      <c r="E2324" s="6" t="s">
        <v>8293</v>
      </c>
      <c r="F2324" s="6" t="s">
        <v>8292</v>
      </c>
      <c r="G2324" s="4"/>
    </row>
    <row r="2325" spans="1:7" s="7" customFormat="1" x14ac:dyDescent="0.2">
      <c r="A2325" s="4">
        <v>2324</v>
      </c>
      <c r="B2325" s="5">
        <v>807135025</v>
      </c>
      <c r="C2325" s="6" t="s">
        <v>8219</v>
      </c>
      <c r="D2325" s="6" t="s">
        <v>8294</v>
      </c>
      <c r="E2325" s="6" t="s">
        <v>8296</v>
      </c>
      <c r="F2325" s="6" t="s">
        <v>8295</v>
      </c>
      <c r="G2325" s="4"/>
    </row>
    <row r="2326" spans="1:7" s="7" customFormat="1" x14ac:dyDescent="0.2">
      <c r="A2326" s="4">
        <v>2325</v>
      </c>
      <c r="B2326" s="5">
        <v>807135026</v>
      </c>
      <c r="C2326" s="6" t="s">
        <v>8219</v>
      </c>
      <c r="D2326" s="6" t="s">
        <v>8297</v>
      </c>
      <c r="E2326" s="6" t="s">
        <v>8299</v>
      </c>
      <c r="F2326" s="6" t="s">
        <v>8298</v>
      </c>
      <c r="G2326" s="4"/>
    </row>
    <row r="2327" spans="1:7" s="7" customFormat="1" x14ac:dyDescent="0.2">
      <c r="A2327" s="4">
        <v>2326</v>
      </c>
      <c r="B2327" s="5">
        <v>807135027</v>
      </c>
      <c r="C2327" s="6" t="s">
        <v>8219</v>
      </c>
      <c r="D2327" s="6" t="s">
        <v>8300</v>
      </c>
      <c r="E2327" s="6" t="s">
        <v>8302</v>
      </c>
      <c r="F2327" s="6" t="s">
        <v>8301</v>
      </c>
      <c r="G2327" s="4"/>
    </row>
    <row r="2328" spans="1:7" s="7" customFormat="1" x14ac:dyDescent="0.2">
      <c r="A2328" s="4">
        <v>2327</v>
      </c>
      <c r="B2328" s="5">
        <v>807135028</v>
      </c>
      <c r="C2328" s="6" t="s">
        <v>8219</v>
      </c>
      <c r="D2328" s="6" t="s">
        <v>8303</v>
      </c>
      <c r="E2328" s="6" t="s">
        <v>8305</v>
      </c>
      <c r="F2328" s="6" t="s">
        <v>8304</v>
      </c>
      <c r="G2328" s="4"/>
    </row>
    <row r="2329" spans="1:7" s="7" customFormat="1" x14ac:dyDescent="0.2">
      <c r="A2329" s="4">
        <v>2328</v>
      </c>
      <c r="B2329" s="5">
        <v>807135029</v>
      </c>
      <c r="C2329" s="6" t="s">
        <v>8219</v>
      </c>
      <c r="D2329" s="6" t="s">
        <v>8306</v>
      </c>
      <c r="E2329" s="6" t="s">
        <v>8308</v>
      </c>
      <c r="F2329" s="6" t="s">
        <v>8307</v>
      </c>
      <c r="G2329" s="4"/>
    </row>
    <row r="2330" spans="1:7" s="7" customFormat="1" x14ac:dyDescent="0.2">
      <c r="A2330" s="4">
        <v>2329</v>
      </c>
      <c r="B2330" s="5">
        <v>807135030</v>
      </c>
      <c r="C2330" s="6" t="s">
        <v>8219</v>
      </c>
      <c r="D2330" s="6" t="s">
        <v>8309</v>
      </c>
      <c r="E2330" s="6" t="s">
        <v>8311</v>
      </c>
      <c r="F2330" s="6" t="s">
        <v>8310</v>
      </c>
      <c r="G2330" s="4"/>
    </row>
    <row r="2331" spans="1:7" s="7" customFormat="1" x14ac:dyDescent="0.2">
      <c r="A2331" s="4">
        <v>2330</v>
      </c>
      <c r="B2331" s="5">
        <v>807135031</v>
      </c>
      <c r="C2331" s="6" t="s">
        <v>8219</v>
      </c>
      <c r="D2331" s="6" t="s">
        <v>8312</v>
      </c>
      <c r="E2331" s="6" t="s">
        <v>8314</v>
      </c>
      <c r="F2331" s="6" t="s">
        <v>8313</v>
      </c>
      <c r="G2331" s="4"/>
    </row>
    <row r="2332" spans="1:7" s="7" customFormat="1" x14ac:dyDescent="0.2">
      <c r="A2332" s="4">
        <v>2331</v>
      </c>
      <c r="B2332" s="5">
        <v>807135032</v>
      </c>
      <c r="C2332" s="6" t="s">
        <v>8219</v>
      </c>
      <c r="D2332" s="6" t="s">
        <v>8315</v>
      </c>
      <c r="E2332" s="6" t="s">
        <v>8317</v>
      </c>
      <c r="F2332" s="6" t="s">
        <v>8316</v>
      </c>
      <c r="G2332" s="4"/>
    </row>
    <row r="2333" spans="1:7" s="7" customFormat="1" x14ac:dyDescent="0.2">
      <c r="A2333" s="4">
        <v>2332</v>
      </c>
      <c r="B2333" s="5">
        <v>807135033</v>
      </c>
      <c r="C2333" s="6" t="s">
        <v>8219</v>
      </c>
      <c r="D2333" s="6" t="s">
        <v>8318</v>
      </c>
      <c r="E2333" s="6" t="s">
        <v>8320</v>
      </c>
      <c r="F2333" s="6" t="s">
        <v>8319</v>
      </c>
      <c r="G2333" s="4"/>
    </row>
    <row r="2334" spans="1:7" s="7" customFormat="1" x14ac:dyDescent="0.2">
      <c r="A2334" s="4">
        <v>2333</v>
      </c>
      <c r="B2334" s="5">
        <v>807135034</v>
      </c>
      <c r="C2334" s="6" t="s">
        <v>8219</v>
      </c>
      <c r="D2334" s="6" t="s">
        <v>8321</v>
      </c>
      <c r="E2334" s="6" t="s">
        <v>8323</v>
      </c>
      <c r="F2334" s="6" t="s">
        <v>8322</v>
      </c>
      <c r="G2334" s="4"/>
    </row>
    <row r="2335" spans="1:7" s="7" customFormat="1" x14ac:dyDescent="0.2">
      <c r="A2335" s="4">
        <v>2334</v>
      </c>
      <c r="B2335" s="5">
        <v>807135035</v>
      </c>
      <c r="C2335" s="6" t="s">
        <v>8219</v>
      </c>
      <c r="D2335" s="6" t="s">
        <v>8324</v>
      </c>
      <c r="E2335" s="6" t="s">
        <v>8326</v>
      </c>
      <c r="F2335" s="6" t="s">
        <v>8325</v>
      </c>
      <c r="G2335" s="4"/>
    </row>
    <row r="2336" spans="1:7" s="7" customFormat="1" x14ac:dyDescent="0.2">
      <c r="A2336" s="4">
        <v>2335</v>
      </c>
      <c r="B2336" s="5">
        <v>807135036</v>
      </c>
      <c r="C2336" s="6" t="s">
        <v>8219</v>
      </c>
      <c r="D2336" s="6" t="s">
        <v>8327</v>
      </c>
      <c r="E2336" s="6" t="s">
        <v>8329</v>
      </c>
      <c r="F2336" s="6" t="s">
        <v>8328</v>
      </c>
      <c r="G2336" s="4"/>
    </row>
    <row r="2337" spans="1:7" s="7" customFormat="1" x14ac:dyDescent="0.2">
      <c r="A2337" s="4">
        <v>2336</v>
      </c>
      <c r="B2337" s="5">
        <v>807135037</v>
      </c>
      <c r="C2337" s="6" t="s">
        <v>8219</v>
      </c>
      <c r="D2337" s="6" t="s">
        <v>8330</v>
      </c>
      <c r="E2337" s="6" t="s">
        <v>8332</v>
      </c>
      <c r="F2337" s="6" t="s">
        <v>8331</v>
      </c>
      <c r="G2337" s="4"/>
    </row>
    <row r="2338" spans="1:7" s="7" customFormat="1" x14ac:dyDescent="0.2">
      <c r="A2338" s="4">
        <v>2337</v>
      </c>
      <c r="B2338" s="5">
        <v>807135038</v>
      </c>
      <c r="C2338" s="6" t="s">
        <v>8219</v>
      </c>
      <c r="D2338" s="6" t="s">
        <v>8333</v>
      </c>
      <c r="E2338" s="6" t="s">
        <v>8335</v>
      </c>
      <c r="F2338" s="6" t="s">
        <v>8334</v>
      </c>
      <c r="G2338" s="4"/>
    </row>
    <row r="2339" spans="1:7" s="7" customFormat="1" x14ac:dyDescent="0.2">
      <c r="A2339" s="4">
        <v>2338</v>
      </c>
      <c r="B2339" s="5">
        <v>807135039</v>
      </c>
      <c r="C2339" s="6" t="s">
        <v>8219</v>
      </c>
      <c r="D2339" s="6" t="s">
        <v>8336</v>
      </c>
      <c r="E2339" s="6" t="s">
        <v>8338</v>
      </c>
      <c r="F2339" s="6" t="s">
        <v>8337</v>
      </c>
      <c r="G2339" s="4"/>
    </row>
    <row r="2340" spans="1:7" s="7" customFormat="1" x14ac:dyDescent="0.2">
      <c r="A2340" s="4">
        <v>2339</v>
      </c>
      <c r="B2340" s="5">
        <v>807135040</v>
      </c>
      <c r="C2340" s="6" t="s">
        <v>8219</v>
      </c>
      <c r="D2340" s="6" t="s">
        <v>8339</v>
      </c>
      <c r="E2340" s="6" t="s">
        <v>8341</v>
      </c>
      <c r="F2340" s="6" t="s">
        <v>8340</v>
      </c>
      <c r="G2340" s="4"/>
    </row>
    <row r="2341" spans="1:7" s="7" customFormat="1" x14ac:dyDescent="0.2">
      <c r="A2341" s="4">
        <v>2340</v>
      </c>
      <c r="B2341" s="5">
        <v>807135041</v>
      </c>
      <c r="C2341" s="6" t="s">
        <v>8219</v>
      </c>
      <c r="D2341" s="6" t="s">
        <v>8342</v>
      </c>
      <c r="E2341" s="6" t="s">
        <v>8344</v>
      </c>
      <c r="F2341" s="6" t="s">
        <v>8343</v>
      </c>
      <c r="G2341" s="4"/>
    </row>
    <row r="2342" spans="1:7" s="7" customFormat="1" x14ac:dyDescent="0.2">
      <c r="A2342" s="4">
        <v>2341</v>
      </c>
      <c r="B2342" s="5">
        <v>807135042</v>
      </c>
      <c r="C2342" s="6" t="s">
        <v>8219</v>
      </c>
      <c r="D2342" s="6" t="s">
        <v>8345</v>
      </c>
      <c r="E2342" s="6" t="s">
        <v>8347</v>
      </c>
      <c r="F2342" s="6" t="s">
        <v>8346</v>
      </c>
      <c r="G2342" s="4"/>
    </row>
    <row r="2343" spans="1:7" s="7" customFormat="1" x14ac:dyDescent="0.2">
      <c r="A2343" s="4">
        <v>2342</v>
      </c>
      <c r="B2343" s="5">
        <v>807135043</v>
      </c>
      <c r="C2343" s="6" t="s">
        <v>8219</v>
      </c>
      <c r="D2343" s="6" t="s">
        <v>8348</v>
      </c>
      <c r="E2343" s="6" t="s">
        <v>8350</v>
      </c>
      <c r="F2343" s="6" t="s">
        <v>8349</v>
      </c>
      <c r="G2343" s="4"/>
    </row>
    <row r="2344" spans="1:7" s="7" customFormat="1" x14ac:dyDescent="0.2">
      <c r="A2344" s="4">
        <v>2343</v>
      </c>
      <c r="B2344" s="5">
        <v>807135044</v>
      </c>
      <c r="C2344" s="6" t="s">
        <v>8219</v>
      </c>
      <c r="D2344" s="6" t="s">
        <v>8351</v>
      </c>
      <c r="E2344" s="6" t="s">
        <v>8353</v>
      </c>
      <c r="F2344" s="6" t="s">
        <v>8352</v>
      </c>
      <c r="G2344" s="4"/>
    </row>
    <row r="2345" spans="1:7" s="7" customFormat="1" x14ac:dyDescent="0.2">
      <c r="A2345" s="4">
        <v>2344</v>
      </c>
      <c r="B2345" s="5">
        <v>807135045</v>
      </c>
      <c r="C2345" s="6" t="s">
        <v>8219</v>
      </c>
      <c r="D2345" s="6" t="s">
        <v>8354</v>
      </c>
      <c r="E2345" s="6" t="s">
        <v>8356</v>
      </c>
      <c r="F2345" s="6" t="s">
        <v>8355</v>
      </c>
      <c r="G2345" s="4"/>
    </row>
    <row r="2346" spans="1:7" s="7" customFormat="1" x14ac:dyDescent="0.2">
      <c r="A2346" s="4">
        <v>2345</v>
      </c>
      <c r="B2346" s="5">
        <v>807135046</v>
      </c>
      <c r="C2346" s="6" t="s">
        <v>8219</v>
      </c>
      <c r="D2346" s="6" t="s">
        <v>8357</v>
      </c>
      <c r="E2346" s="6" t="s">
        <v>8359</v>
      </c>
      <c r="F2346" s="6" t="s">
        <v>8358</v>
      </c>
      <c r="G2346" s="4"/>
    </row>
    <row r="2347" spans="1:7" s="7" customFormat="1" x14ac:dyDescent="0.2">
      <c r="A2347" s="4">
        <v>2346</v>
      </c>
      <c r="B2347" s="5">
        <v>807135047</v>
      </c>
      <c r="C2347" s="6" t="s">
        <v>8219</v>
      </c>
      <c r="D2347" s="6" t="s">
        <v>8360</v>
      </c>
      <c r="E2347" s="6" t="s">
        <v>8362</v>
      </c>
      <c r="F2347" s="6" t="s">
        <v>8361</v>
      </c>
      <c r="G2347" s="4"/>
    </row>
    <row r="2348" spans="1:7" s="7" customFormat="1" x14ac:dyDescent="0.2">
      <c r="A2348" s="4">
        <v>2347</v>
      </c>
      <c r="B2348" s="5">
        <v>807135048</v>
      </c>
      <c r="C2348" s="6" t="s">
        <v>8219</v>
      </c>
      <c r="D2348" s="6" t="s">
        <v>8363</v>
      </c>
      <c r="E2348" s="6" t="s">
        <v>8365</v>
      </c>
      <c r="F2348" s="6" t="s">
        <v>8364</v>
      </c>
      <c r="G2348" s="4"/>
    </row>
    <row r="2349" spans="1:7" s="7" customFormat="1" x14ac:dyDescent="0.2">
      <c r="A2349" s="4">
        <v>2348</v>
      </c>
      <c r="B2349" s="5">
        <v>807135049</v>
      </c>
      <c r="C2349" s="6" t="s">
        <v>8219</v>
      </c>
      <c r="D2349" s="6" t="s">
        <v>8366</v>
      </c>
      <c r="E2349" s="6" t="s">
        <v>8368</v>
      </c>
      <c r="F2349" s="6" t="s">
        <v>8367</v>
      </c>
      <c r="G2349" s="4"/>
    </row>
    <row r="2350" spans="1:7" s="7" customFormat="1" x14ac:dyDescent="0.2">
      <c r="A2350" s="4">
        <v>2349</v>
      </c>
      <c r="B2350" s="5">
        <v>807135050</v>
      </c>
      <c r="C2350" s="6" t="s">
        <v>8219</v>
      </c>
      <c r="D2350" s="6" t="s">
        <v>8369</v>
      </c>
      <c r="E2350" s="6" t="s">
        <v>8371</v>
      </c>
      <c r="F2350" s="6" t="s">
        <v>8370</v>
      </c>
      <c r="G2350" s="4"/>
    </row>
    <row r="2351" spans="1:7" s="7" customFormat="1" x14ac:dyDescent="0.2">
      <c r="A2351" s="4">
        <v>2350</v>
      </c>
      <c r="B2351" s="5">
        <v>807135051</v>
      </c>
      <c r="C2351" s="6" t="s">
        <v>8219</v>
      </c>
      <c r="D2351" s="6" t="s">
        <v>8372</v>
      </c>
      <c r="E2351" s="6" t="s">
        <v>8374</v>
      </c>
      <c r="F2351" s="6" t="s">
        <v>8373</v>
      </c>
      <c r="G2351" s="4"/>
    </row>
    <row r="2352" spans="1:7" s="7" customFormat="1" x14ac:dyDescent="0.2">
      <c r="A2352" s="4">
        <v>2351</v>
      </c>
      <c r="B2352" s="5">
        <v>807135052</v>
      </c>
      <c r="C2352" s="6" t="s">
        <v>8219</v>
      </c>
      <c r="D2352" s="6" t="s">
        <v>8375</v>
      </c>
      <c r="E2352" s="6" t="s">
        <v>8377</v>
      </c>
      <c r="F2352" s="6" t="s">
        <v>8376</v>
      </c>
      <c r="G2352" s="4"/>
    </row>
    <row r="2353" spans="1:7" s="7" customFormat="1" x14ac:dyDescent="0.2">
      <c r="A2353" s="4">
        <v>2352</v>
      </c>
      <c r="B2353" s="5">
        <v>807135053</v>
      </c>
      <c r="C2353" s="6" t="s">
        <v>8219</v>
      </c>
      <c r="D2353" s="6" t="s">
        <v>8378</v>
      </c>
      <c r="E2353" s="6" t="s">
        <v>8380</v>
      </c>
      <c r="F2353" s="6" t="s">
        <v>8379</v>
      </c>
      <c r="G2353" s="4"/>
    </row>
    <row r="2354" spans="1:7" s="7" customFormat="1" x14ac:dyDescent="0.2">
      <c r="A2354" s="4">
        <v>2353</v>
      </c>
      <c r="B2354" s="5">
        <v>807135054</v>
      </c>
      <c r="C2354" s="6" t="s">
        <v>8219</v>
      </c>
      <c r="D2354" s="6" t="s">
        <v>8381</v>
      </c>
      <c r="E2354" s="6" t="s">
        <v>8383</v>
      </c>
      <c r="F2354" s="6" t="s">
        <v>8382</v>
      </c>
      <c r="G2354" s="4"/>
    </row>
    <row r="2355" spans="1:7" s="7" customFormat="1" x14ac:dyDescent="0.2">
      <c r="A2355" s="4">
        <v>2354</v>
      </c>
      <c r="B2355" s="5">
        <v>807135055</v>
      </c>
      <c r="C2355" s="6" t="s">
        <v>8219</v>
      </c>
      <c r="D2355" s="6" t="s">
        <v>8384</v>
      </c>
      <c r="E2355" s="6" t="s">
        <v>8386</v>
      </c>
      <c r="F2355" s="6" t="s">
        <v>8385</v>
      </c>
      <c r="G2355" s="4"/>
    </row>
    <row r="2356" spans="1:7" s="7" customFormat="1" x14ac:dyDescent="0.2">
      <c r="A2356" s="4">
        <v>2355</v>
      </c>
      <c r="B2356" s="5">
        <v>807135056</v>
      </c>
      <c r="C2356" s="6" t="s">
        <v>8219</v>
      </c>
      <c r="D2356" s="6" t="s">
        <v>8387</v>
      </c>
      <c r="E2356" s="6" t="s">
        <v>8389</v>
      </c>
      <c r="F2356" s="6" t="s">
        <v>8388</v>
      </c>
      <c r="G2356" s="4"/>
    </row>
    <row r="2357" spans="1:7" s="7" customFormat="1" x14ac:dyDescent="0.2">
      <c r="A2357" s="4">
        <v>2356</v>
      </c>
      <c r="B2357" s="5">
        <v>807135057</v>
      </c>
      <c r="C2357" s="6" t="s">
        <v>8219</v>
      </c>
      <c r="D2357" s="6" t="s">
        <v>8390</v>
      </c>
      <c r="E2357" s="6" t="s">
        <v>8392</v>
      </c>
      <c r="F2357" s="6" t="s">
        <v>8391</v>
      </c>
      <c r="G2357" s="4"/>
    </row>
    <row r="2358" spans="1:7" s="7" customFormat="1" x14ac:dyDescent="0.2">
      <c r="A2358" s="4">
        <v>2357</v>
      </c>
      <c r="B2358" s="5">
        <v>807135058</v>
      </c>
      <c r="C2358" s="6" t="s">
        <v>8219</v>
      </c>
      <c r="D2358" s="6" t="s">
        <v>8393</v>
      </c>
      <c r="E2358" s="6" t="s">
        <v>8395</v>
      </c>
      <c r="F2358" s="6" t="s">
        <v>8394</v>
      </c>
      <c r="G2358" s="4"/>
    </row>
    <row r="2359" spans="1:7" s="7" customFormat="1" x14ac:dyDescent="0.2">
      <c r="A2359" s="4">
        <v>2358</v>
      </c>
      <c r="B2359" s="5">
        <v>807135059</v>
      </c>
      <c r="C2359" s="6" t="s">
        <v>8219</v>
      </c>
      <c r="D2359" s="6" t="s">
        <v>8396</v>
      </c>
      <c r="E2359" s="6" t="s">
        <v>8398</v>
      </c>
      <c r="F2359" s="6" t="s">
        <v>8397</v>
      </c>
      <c r="G2359" s="4"/>
    </row>
    <row r="2360" spans="1:7" s="7" customFormat="1" x14ac:dyDescent="0.2">
      <c r="A2360" s="4">
        <v>2359</v>
      </c>
      <c r="B2360" s="5">
        <v>807135060</v>
      </c>
      <c r="C2360" s="6" t="s">
        <v>8219</v>
      </c>
      <c r="D2360" s="6" t="s">
        <v>8399</v>
      </c>
      <c r="E2360" s="6" t="s">
        <v>8401</v>
      </c>
      <c r="F2360" s="6" t="s">
        <v>8400</v>
      </c>
      <c r="G2360" s="4"/>
    </row>
    <row r="2361" spans="1:7" s="7" customFormat="1" x14ac:dyDescent="0.2">
      <c r="A2361" s="4">
        <v>2360</v>
      </c>
      <c r="B2361" s="5">
        <v>807135061</v>
      </c>
      <c r="C2361" s="6" t="s">
        <v>8219</v>
      </c>
      <c r="D2361" s="6" t="s">
        <v>8402</v>
      </c>
      <c r="E2361" s="6" t="s">
        <v>8404</v>
      </c>
      <c r="F2361" s="6" t="s">
        <v>8403</v>
      </c>
      <c r="G2361" s="4"/>
    </row>
    <row r="2362" spans="1:7" s="7" customFormat="1" x14ac:dyDescent="0.2">
      <c r="A2362" s="4">
        <v>2361</v>
      </c>
      <c r="B2362" s="5">
        <v>807135062</v>
      </c>
      <c r="C2362" s="6" t="s">
        <v>8219</v>
      </c>
      <c r="D2362" s="6" t="s">
        <v>8405</v>
      </c>
      <c r="E2362" s="6" t="s">
        <v>8407</v>
      </c>
      <c r="F2362" s="6" t="s">
        <v>8406</v>
      </c>
      <c r="G2362" s="4"/>
    </row>
    <row r="2363" spans="1:7" s="7" customFormat="1" x14ac:dyDescent="0.2">
      <c r="A2363" s="4">
        <v>2362</v>
      </c>
      <c r="B2363" s="5">
        <v>807135063</v>
      </c>
      <c r="C2363" s="6" t="s">
        <v>8219</v>
      </c>
      <c r="D2363" s="6" t="s">
        <v>8408</v>
      </c>
      <c r="E2363" s="6" t="s">
        <v>8410</v>
      </c>
      <c r="F2363" s="6" t="s">
        <v>8409</v>
      </c>
      <c r="G2363" s="4"/>
    </row>
    <row r="2364" spans="1:7" s="7" customFormat="1" x14ac:dyDescent="0.2">
      <c r="A2364" s="4">
        <v>2363</v>
      </c>
      <c r="B2364" s="5">
        <v>807135064</v>
      </c>
      <c r="C2364" s="6" t="s">
        <v>8219</v>
      </c>
      <c r="D2364" s="6" t="s">
        <v>8411</v>
      </c>
      <c r="E2364" s="6" t="s">
        <v>8413</v>
      </c>
      <c r="F2364" s="6" t="s">
        <v>8412</v>
      </c>
      <c r="G2364" s="4"/>
    </row>
    <row r="2365" spans="1:7" s="7" customFormat="1" x14ac:dyDescent="0.2">
      <c r="A2365" s="4">
        <v>2364</v>
      </c>
      <c r="B2365" s="5">
        <v>807135065</v>
      </c>
      <c r="C2365" s="6" t="s">
        <v>8219</v>
      </c>
      <c r="D2365" s="6" t="s">
        <v>8414</v>
      </c>
      <c r="E2365" s="6" t="s">
        <v>8416</v>
      </c>
      <c r="F2365" s="6" t="s">
        <v>8415</v>
      </c>
      <c r="G2365" s="4"/>
    </row>
    <row r="2366" spans="1:7" s="7" customFormat="1" x14ac:dyDescent="0.2">
      <c r="A2366" s="4">
        <v>2365</v>
      </c>
      <c r="B2366" s="5">
        <v>807135066</v>
      </c>
      <c r="C2366" s="6" t="s">
        <v>8219</v>
      </c>
      <c r="D2366" s="6" t="s">
        <v>8417</v>
      </c>
      <c r="E2366" s="6" t="s">
        <v>8419</v>
      </c>
      <c r="F2366" s="6" t="s">
        <v>8418</v>
      </c>
      <c r="G2366" s="4"/>
    </row>
    <row r="2367" spans="1:7" s="7" customFormat="1" x14ac:dyDescent="0.2">
      <c r="A2367" s="4">
        <v>2366</v>
      </c>
      <c r="B2367" s="5">
        <v>807135067</v>
      </c>
      <c r="C2367" s="6" t="s">
        <v>8219</v>
      </c>
      <c r="D2367" s="6" t="s">
        <v>8420</v>
      </c>
      <c r="E2367" s="6" t="s">
        <v>8422</v>
      </c>
      <c r="F2367" s="6" t="s">
        <v>8421</v>
      </c>
      <c r="G2367" s="4"/>
    </row>
    <row r="2368" spans="1:7" s="7" customFormat="1" x14ac:dyDescent="0.2">
      <c r="A2368" s="4">
        <v>2367</v>
      </c>
      <c r="B2368" s="5">
        <v>807135068</v>
      </c>
      <c r="C2368" s="6" t="s">
        <v>8219</v>
      </c>
      <c r="D2368" s="6" t="s">
        <v>8423</v>
      </c>
      <c r="E2368" s="6" t="s">
        <v>8425</v>
      </c>
      <c r="F2368" s="6" t="s">
        <v>8424</v>
      </c>
      <c r="G2368" s="4"/>
    </row>
    <row r="2369" spans="1:7" s="7" customFormat="1" x14ac:dyDescent="0.2">
      <c r="A2369" s="4">
        <v>2368</v>
      </c>
      <c r="B2369" s="5">
        <v>807135069</v>
      </c>
      <c r="C2369" s="6" t="s">
        <v>8219</v>
      </c>
      <c r="D2369" s="6" t="s">
        <v>8426</v>
      </c>
      <c r="E2369" s="6" t="s">
        <v>8428</v>
      </c>
      <c r="F2369" s="6" t="s">
        <v>8427</v>
      </c>
      <c r="G2369" s="4"/>
    </row>
    <row r="2370" spans="1:7" s="7" customFormat="1" x14ac:dyDescent="0.2">
      <c r="A2370" s="4">
        <v>2369</v>
      </c>
      <c r="B2370" s="5">
        <v>807135070</v>
      </c>
      <c r="C2370" s="6" t="s">
        <v>8219</v>
      </c>
      <c r="D2370" s="6" t="s">
        <v>8429</v>
      </c>
      <c r="E2370" s="6" t="s">
        <v>8431</v>
      </c>
      <c r="F2370" s="6" t="s">
        <v>8430</v>
      </c>
      <c r="G2370" s="4"/>
    </row>
    <row r="2371" spans="1:7" s="7" customFormat="1" x14ac:dyDescent="0.2">
      <c r="A2371" s="4">
        <v>2370</v>
      </c>
      <c r="B2371" s="5">
        <v>807135071</v>
      </c>
      <c r="C2371" s="6" t="s">
        <v>8219</v>
      </c>
      <c r="D2371" s="6" t="s">
        <v>8432</v>
      </c>
      <c r="E2371" s="6" t="s">
        <v>8434</v>
      </c>
      <c r="F2371" s="6" t="s">
        <v>8433</v>
      </c>
      <c r="G2371" s="4"/>
    </row>
    <row r="2372" spans="1:7" s="7" customFormat="1" x14ac:dyDescent="0.2">
      <c r="A2372" s="4">
        <v>2371</v>
      </c>
      <c r="B2372" s="5">
        <v>807135072</v>
      </c>
      <c r="C2372" s="6" t="s">
        <v>8219</v>
      </c>
      <c r="D2372" s="6" t="s">
        <v>8435</v>
      </c>
      <c r="E2372" s="6" t="s">
        <v>8437</v>
      </c>
      <c r="F2372" s="6" t="s">
        <v>8436</v>
      </c>
      <c r="G2372" s="4"/>
    </row>
    <row r="2373" spans="1:7" s="7" customFormat="1" x14ac:dyDescent="0.2">
      <c r="A2373" s="4">
        <v>2372</v>
      </c>
      <c r="B2373" s="5">
        <v>807135073</v>
      </c>
      <c r="C2373" s="6" t="s">
        <v>8219</v>
      </c>
      <c r="D2373" s="6" t="s">
        <v>8438</v>
      </c>
      <c r="E2373" s="6" t="s">
        <v>8440</v>
      </c>
      <c r="F2373" s="6" t="s">
        <v>8439</v>
      </c>
      <c r="G2373" s="4"/>
    </row>
    <row r="2374" spans="1:7" s="7" customFormat="1" x14ac:dyDescent="0.2">
      <c r="A2374" s="4">
        <v>2373</v>
      </c>
      <c r="B2374" s="5">
        <v>807135074</v>
      </c>
      <c r="C2374" s="6" t="s">
        <v>8219</v>
      </c>
      <c r="D2374" s="6" t="s">
        <v>8441</v>
      </c>
      <c r="E2374" s="6" t="s">
        <v>8443</v>
      </c>
      <c r="F2374" s="6" t="s">
        <v>8442</v>
      </c>
      <c r="G2374" s="4"/>
    </row>
    <row r="2375" spans="1:7" s="7" customFormat="1" x14ac:dyDescent="0.2">
      <c r="A2375" s="4">
        <v>2374</v>
      </c>
      <c r="B2375" s="5">
        <v>807135075</v>
      </c>
      <c r="C2375" s="6" t="s">
        <v>8219</v>
      </c>
      <c r="D2375" s="6" t="s">
        <v>8444</v>
      </c>
      <c r="E2375" s="6" t="s">
        <v>8446</v>
      </c>
      <c r="F2375" s="6" t="s">
        <v>8445</v>
      </c>
      <c r="G2375" s="4"/>
    </row>
    <row r="2376" spans="1:7" s="7" customFormat="1" x14ac:dyDescent="0.2">
      <c r="A2376" s="4">
        <v>2375</v>
      </c>
      <c r="B2376" s="5">
        <v>807135076</v>
      </c>
      <c r="C2376" s="6" t="s">
        <v>8219</v>
      </c>
      <c r="D2376" s="6" t="s">
        <v>8447</v>
      </c>
      <c r="E2376" s="6" t="s">
        <v>8449</v>
      </c>
      <c r="F2376" s="6" t="s">
        <v>8448</v>
      </c>
      <c r="G2376" s="4"/>
    </row>
    <row r="2377" spans="1:7" s="7" customFormat="1" x14ac:dyDescent="0.2">
      <c r="A2377" s="4">
        <v>2376</v>
      </c>
      <c r="B2377" s="5">
        <v>807135077</v>
      </c>
      <c r="C2377" s="6" t="s">
        <v>8219</v>
      </c>
      <c r="D2377" s="6" t="s">
        <v>8450</v>
      </c>
      <c r="E2377" s="6" t="s">
        <v>8452</v>
      </c>
      <c r="F2377" s="6" t="s">
        <v>8451</v>
      </c>
      <c r="G2377" s="4"/>
    </row>
    <row r="2378" spans="1:7" s="7" customFormat="1" x14ac:dyDescent="0.2">
      <c r="A2378" s="4">
        <v>2377</v>
      </c>
      <c r="B2378" s="5">
        <v>807135078</v>
      </c>
      <c r="C2378" s="6" t="s">
        <v>8219</v>
      </c>
      <c r="D2378" s="6" t="s">
        <v>8453</v>
      </c>
      <c r="E2378" s="6" t="s">
        <v>8455</v>
      </c>
      <c r="F2378" s="6" t="s">
        <v>8454</v>
      </c>
      <c r="G2378" s="4"/>
    </row>
    <row r="2379" spans="1:7" s="7" customFormat="1" x14ac:dyDescent="0.2">
      <c r="A2379" s="4">
        <v>2378</v>
      </c>
      <c r="B2379" s="5">
        <v>807135079</v>
      </c>
      <c r="C2379" s="6" t="s">
        <v>8219</v>
      </c>
      <c r="D2379" s="6" t="s">
        <v>8456</v>
      </c>
      <c r="E2379" s="6" t="s">
        <v>8458</v>
      </c>
      <c r="F2379" s="6" t="s">
        <v>8457</v>
      </c>
      <c r="G2379" s="4"/>
    </row>
    <row r="2380" spans="1:7" s="7" customFormat="1" x14ac:dyDescent="0.2">
      <c r="A2380" s="4">
        <v>2379</v>
      </c>
      <c r="B2380" s="5">
        <v>807135080</v>
      </c>
      <c r="C2380" s="6" t="s">
        <v>8219</v>
      </c>
      <c r="D2380" s="6" t="s">
        <v>8459</v>
      </c>
      <c r="E2380" s="6" t="s">
        <v>8461</v>
      </c>
      <c r="F2380" s="6" t="s">
        <v>8460</v>
      </c>
      <c r="G2380" s="4"/>
    </row>
    <row r="2381" spans="1:7" s="7" customFormat="1" x14ac:dyDescent="0.2">
      <c r="A2381" s="4">
        <v>2380</v>
      </c>
      <c r="B2381" s="5">
        <v>807135081</v>
      </c>
      <c r="C2381" s="6" t="s">
        <v>8219</v>
      </c>
      <c r="D2381" s="6" t="s">
        <v>8462</v>
      </c>
      <c r="E2381" s="6" t="s">
        <v>8464</v>
      </c>
      <c r="F2381" s="6" t="s">
        <v>8463</v>
      </c>
      <c r="G2381" s="4"/>
    </row>
    <row r="2382" spans="1:7" s="7" customFormat="1" x14ac:dyDescent="0.2">
      <c r="A2382" s="4">
        <v>2381</v>
      </c>
      <c r="B2382" s="5">
        <v>807135082</v>
      </c>
      <c r="C2382" s="6" t="s">
        <v>8219</v>
      </c>
      <c r="D2382" s="6" t="s">
        <v>8465</v>
      </c>
      <c r="E2382" s="6" t="s">
        <v>8467</v>
      </c>
      <c r="F2382" s="6" t="s">
        <v>8466</v>
      </c>
      <c r="G2382" s="4"/>
    </row>
    <row r="2383" spans="1:7" s="7" customFormat="1" x14ac:dyDescent="0.2">
      <c r="A2383" s="4">
        <v>2382</v>
      </c>
      <c r="B2383" s="5">
        <v>807135083</v>
      </c>
      <c r="C2383" s="6" t="s">
        <v>8219</v>
      </c>
      <c r="D2383" s="6" t="s">
        <v>8468</v>
      </c>
      <c r="E2383" s="6" t="s">
        <v>8470</v>
      </c>
      <c r="F2383" s="6" t="s">
        <v>8469</v>
      </c>
      <c r="G2383" s="4"/>
    </row>
    <row r="2384" spans="1:7" s="7" customFormat="1" x14ac:dyDescent="0.2">
      <c r="A2384" s="4">
        <v>2383</v>
      </c>
      <c r="B2384" s="5">
        <v>807135084</v>
      </c>
      <c r="C2384" s="6" t="s">
        <v>8219</v>
      </c>
      <c r="D2384" s="6" t="s">
        <v>8471</v>
      </c>
      <c r="E2384" s="6" t="s">
        <v>8473</v>
      </c>
      <c r="F2384" s="6" t="s">
        <v>8472</v>
      </c>
      <c r="G2384" s="4"/>
    </row>
    <row r="2385" spans="1:7" s="7" customFormat="1" x14ac:dyDescent="0.2">
      <c r="A2385" s="4">
        <v>2384</v>
      </c>
      <c r="B2385" s="5">
        <v>807135085</v>
      </c>
      <c r="C2385" s="6" t="s">
        <v>8219</v>
      </c>
      <c r="D2385" s="6" t="s">
        <v>8474</v>
      </c>
      <c r="E2385" s="6" t="s">
        <v>8476</v>
      </c>
      <c r="F2385" s="6" t="s">
        <v>8475</v>
      </c>
      <c r="G2385" s="4"/>
    </row>
    <row r="2386" spans="1:7" s="7" customFormat="1" x14ac:dyDescent="0.2">
      <c r="A2386" s="4">
        <v>2385</v>
      </c>
      <c r="B2386" s="5">
        <v>807135086</v>
      </c>
      <c r="C2386" s="6" t="s">
        <v>8219</v>
      </c>
      <c r="D2386" s="6" t="s">
        <v>8477</v>
      </c>
      <c r="E2386" s="6" t="s">
        <v>8479</v>
      </c>
      <c r="F2386" s="6" t="s">
        <v>8478</v>
      </c>
      <c r="G2386" s="4"/>
    </row>
    <row r="2387" spans="1:7" s="7" customFormat="1" x14ac:dyDescent="0.2">
      <c r="A2387" s="4">
        <v>2386</v>
      </c>
      <c r="B2387" s="5">
        <v>807135087</v>
      </c>
      <c r="C2387" s="6" t="s">
        <v>8219</v>
      </c>
      <c r="D2387" s="6" t="s">
        <v>8480</v>
      </c>
      <c r="E2387" s="6" t="s">
        <v>8482</v>
      </c>
      <c r="F2387" s="6" t="s">
        <v>8481</v>
      </c>
      <c r="G2387" s="4"/>
    </row>
    <row r="2388" spans="1:7" s="7" customFormat="1" x14ac:dyDescent="0.2">
      <c r="A2388" s="4">
        <v>2387</v>
      </c>
      <c r="B2388" s="5">
        <v>807135088</v>
      </c>
      <c r="C2388" s="6" t="s">
        <v>8219</v>
      </c>
      <c r="D2388" s="6" t="s">
        <v>8483</v>
      </c>
      <c r="E2388" s="6" t="s">
        <v>8485</v>
      </c>
      <c r="F2388" s="6" t="s">
        <v>8484</v>
      </c>
      <c r="G2388" s="4"/>
    </row>
    <row r="2389" spans="1:7" s="7" customFormat="1" x14ac:dyDescent="0.2">
      <c r="A2389" s="4">
        <v>2388</v>
      </c>
      <c r="B2389" s="5">
        <v>807135089</v>
      </c>
      <c r="C2389" s="6" t="s">
        <v>8219</v>
      </c>
      <c r="D2389" s="6" t="s">
        <v>8486</v>
      </c>
      <c r="E2389" s="6" t="s">
        <v>8488</v>
      </c>
      <c r="F2389" s="6" t="s">
        <v>8487</v>
      </c>
      <c r="G2389" s="4"/>
    </row>
    <row r="2390" spans="1:7" s="7" customFormat="1" x14ac:dyDescent="0.2">
      <c r="A2390" s="4">
        <v>2389</v>
      </c>
      <c r="B2390" s="5">
        <v>807135090</v>
      </c>
      <c r="C2390" s="6" t="s">
        <v>8219</v>
      </c>
      <c r="D2390" s="6" t="s">
        <v>8489</v>
      </c>
      <c r="E2390" s="6" t="s">
        <v>8491</v>
      </c>
      <c r="F2390" s="6" t="s">
        <v>8490</v>
      </c>
      <c r="G2390" s="4"/>
    </row>
    <row r="2391" spans="1:7" s="7" customFormat="1" x14ac:dyDescent="0.2">
      <c r="A2391" s="4">
        <v>2390</v>
      </c>
      <c r="B2391" s="5">
        <v>807135091</v>
      </c>
      <c r="C2391" s="6" t="s">
        <v>8219</v>
      </c>
      <c r="D2391" s="6" t="s">
        <v>8492</v>
      </c>
      <c r="E2391" s="6" t="s">
        <v>8494</v>
      </c>
      <c r="F2391" s="6" t="s">
        <v>8493</v>
      </c>
      <c r="G2391" s="4"/>
    </row>
    <row r="2392" spans="1:7" s="7" customFormat="1" x14ac:dyDescent="0.2">
      <c r="A2392" s="4">
        <v>2391</v>
      </c>
      <c r="B2392" s="5">
        <v>807135092</v>
      </c>
      <c r="C2392" s="6" t="s">
        <v>8219</v>
      </c>
      <c r="D2392" s="6" t="s">
        <v>8495</v>
      </c>
      <c r="E2392" s="6" t="s">
        <v>8497</v>
      </c>
      <c r="F2392" s="6" t="s">
        <v>8496</v>
      </c>
      <c r="G2392" s="4"/>
    </row>
    <row r="2393" spans="1:7" s="7" customFormat="1" x14ac:dyDescent="0.2">
      <c r="A2393" s="4">
        <v>2392</v>
      </c>
      <c r="B2393" s="5">
        <v>807135093</v>
      </c>
      <c r="C2393" s="6" t="s">
        <v>8219</v>
      </c>
      <c r="D2393" s="6" t="s">
        <v>8498</v>
      </c>
      <c r="E2393" s="6" t="s">
        <v>8500</v>
      </c>
      <c r="F2393" s="6" t="s">
        <v>8499</v>
      </c>
      <c r="G2393" s="4"/>
    </row>
    <row r="2394" spans="1:7" s="7" customFormat="1" x14ac:dyDescent="0.2">
      <c r="A2394" s="4">
        <v>2393</v>
      </c>
      <c r="B2394" s="5">
        <v>807135094</v>
      </c>
      <c r="C2394" s="6" t="s">
        <v>8219</v>
      </c>
      <c r="D2394" s="6" t="s">
        <v>8501</v>
      </c>
      <c r="E2394" s="6" t="s">
        <v>8503</v>
      </c>
      <c r="F2394" s="6" t="s">
        <v>8502</v>
      </c>
      <c r="G2394" s="4"/>
    </row>
    <row r="2395" spans="1:7" s="7" customFormat="1" x14ac:dyDescent="0.2">
      <c r="A2395" s="4">
        <v>2394</v>
      </c>
      <c r="B2395" s="5">
        <v>807135095</v>
      </c>
      <c r="C2395" s="6" t="s">
        <v>8219</v>
      </c>
      <c r="D2395" s="6" t="s">
        <v>8504</v>
      </c>
      <c r="E2395" s="6" t="s">
        <v>8506</v>
      </c>
      <c r="F2395" s="6" t="s">
        <v>8505</v>
      </c>
      <c r="G2395" s="4"/>
    </row>
    <row r="2396" spans="1:7" s="7" customFormat="1" x14ac:dyDescent="0.2">
      <c r="A2396" s="4">
        <v>2395</v>
      </c>
      <c r="B2396" s="5">
        <v>807135096</v>
      </c>
      <c r="C2396" s="6" t="s">
        <v>8219</v>
      </c>
      <c r="D2396" s="6" t="s">
        <v>8507</v>
      </c>
      <c r="E2396" s="6" t="s">
        <v>8509</v>
      </c>
      <c r="F2396" s="6" t="s">
        <v>8508</v>
      </c>
      <c r="G2396" s="4"/>
    </row>
    <row r="2397" spans="1:7" s="7" customFormat="1" x14ac:dyDescent="0.2">
      <c r="A2397" s="4">
        <v>2396</v>
      </c>
      <c r="B2397" s="5">
        <v>807135097</v>
      </c>
      <c r="C2397" s="6" t="s">
        <v>8219</v>
      </c>
      <c r="D2397" s="6" t="s">
        <v>8510</v>
      </c>
      <c r="E2397" s="6" t="s">
        <v>8512</v>
      </c>
      <c r="F2397" s="6" t="s">
        <v>8511</v>
      </c>
      <c r="G2397" s="4"/>
    </row>
    <row r="2398" spans="1:7" s="7" customFormat="1" x14ac:dyDescent="0.2">
      <c r="A2398" s="4">
        <v>2397</v>
      </c>
      <c r="B2398" s="5">
        <v>807135098</v>
      </c>
      <c r="C2398" s="6" t="s">
        <v>8219</v>
      </c>
      <c r="D2398" s="6" t="s">
        <v>8513</v>
      </c>
      <c r="E2398" s="6" t="s">
        <v>8515</v>
      </c>
      <c r="F2398" s="6" t="s">
        <v>8514</v>
      </c>
      <c r="G2398" s="4"/>
    </row>
    <row r="2399" spans="1:7" s="7" customFormat="1" x14ac:dyDescent="0.2">
      <c r="A2399" s="4">
        <v>2398</v>
      </c>
      <c r="B2399" s="5">
        <v>807135099</v>
      </c>
      <c r="C2399" s="6" t="s">
        <v>8219</v>
      </c>
      <c r="D2399" s="6" t="s">
        <v>8516</v>
      </c>
      <c r="E2399" s="6" t="s">
        <v>8518</v>
      </c>
      <c r="F2399" s="6" t="s">
        <v>8517</v>
      </c>
      <c r="G2399" s="4"/>
    </row>
    <row r="2400" spans="1:7" s="7" customFormat="1" x14ac:dyDescent="0.2">
      <c r="A2400" s="4">
        <v>2399</v>
      </c>
      <c r="B2400" s="5">
        <v>807135100</v>
      </c>
      <c r="C2400" s="6" t="s">
        <v>8219</v>
      </c>
      <c r="D2400" s="6" t="s">
        <v>8519</v>
      </c>
      <c r="E2400" s="6" t="s">
        <v>8521</v>
      </c>
      <c r="F2400" s="6" t="s">
        <v>8520</v>
      </c>
      <c r="G2400" s="4"/>
    </row>
    <row r="2401" spans="1:7" s="7" customFormat="1" x14ac:dyDescent="0.2">
      <c r="A2401" s="4">
        <v>2400</v>
      </c>
      <c r="B2401" s="5">
        <v>807135101</v>
      </c>
      <c r="C2401" s="6" t="s">
        <v>8219</v>
      </c>
      <c r="D2401" s="6" t="s">
        <v>8522</v>
      </c>
      <c r="E2401" s="6" t="s">
        <v>8524</v>
      </c>
      <c r="F2401" s="6" t="s">
        <v>8523</v>
      </c>
      <c r="G2401" s="4"/>
    </row>
    <row r="2402" spans="1:7" s="7" customFormat="1" x14ac:dyDescent="0.2">
      <c r="A2402" s="4">
        <v>2401</v>
      </c>
      <c r="B2402" s="5">
        <v>807135102</v>
      </c>
      <c r="C2402" s="6" t="s">
        <v>8219</v>
      </c>
      <c r="D2402" s="6" t="s">
        <v>8525</v>
      </c>
      <c r="E2402" s="6" t="s">
        <v>8527</v>
      </c>
      <c r="F2402" s="6" t="s">
        <v>8526</v>
      </c>
      <c r="G2402" s="4"/>
    </row>
    <row r="2403" spans="1:7" s="7" customFormat="1" x14ac:dyDescent="0.2">
      <c r="A2403" s="4">
        <v>2402</v>
      </c>
      <c r="B2403" s="5">
        <v>807135103</v>
      </c>
      <c r="C2403" s="6" t="s">
        <v>8219</v>
      </c>
      <c r="D2403" s="6" t="s">
        <v>8528</v>
      </c>
      <c r="E2403" s="6" t="s">
        <v>8530</v>
      </c>
      <c r="F2403" s="6" t="s">
        <v>8529</v>
      </c>
      <c r="G2403" s="4"/>
    </row>
    <row r="2404" spans="1:7" s="7" customFormat="1" x14ac:dyDescent="0.2">
      <c r="A2404" s="4">
        <v>2403</v>
      </c>
      <c r="B2404" s="5">
        <v>807135104</v>
      </c>
      <c r="C2404" s="6" t="s">
        <v>8219</v>
      </c>
      <c r="D2404" s="6" t="s">
        <v>8531</v>
      </c>
      <c r="E2404" s="6" t="s">
        <v>8533</v>
      </c>
      <c r="F2404" s="6" t="s">
        <v>8532</v>
      </c>
      <c r="G2404" s="4"/>
    </row>
    <row r="2405" spans="1:7" s="7" customFormat="1" x14ac:dyDescent="0.2">
      <c r="A2405" s="4">
        <v>2404</v>
      </c>
      <c r="B2405" s="5">
        <v>807135105</v>
      </c>
      <c r="C2405" s="6" t="s">
        <v>8219</v>
      </c>
      <c r="D2405" s="6" t="s">
        <v>8534</v>
      </c>
      <c r="E2405" s="6" t="s">
        <v>8536</v>
      </c>
      <c r="F2405" s="6" t="s">
        <v>8535</v>
      </c>
      <c r="G2405" s="4"/>
    </row>
    <row r="2406" spans="1:7" s="7" customFormat="1" x14ac:dyDescent="0.2">
      <c r="A2406" s="4">
        <v>2405</v>
      </c>
      <c r="B2406" s="5">
        <v>807135106</v>
      </c>
      <c r="C2406" s="6" t="s">
        <v>8219</v>
      </c>
      <c r="D2406" s="6" t="s">
        <v>8537</v>
      </c>
      <c r="E2406" s="6" t="s">
        <v>8539</v>
      </c>
      <c r="F2406" s="6" t="s">
        <v>8538</v>
      </c>
      <c r="G2406" s="4"/>
    </row>
    <row r="2407" spans="1:7" s="7" customFormat="1" x14ac:dyDescent="0.2">
      <c r="A2407" s="4">
        <v>2406</v>
      </c>
      <c r="B2407" s="5">
        <v>807135107</v>
      </c>
      <c r="C2407" s="6" t="s">
        <v>8219</v>
      </c>
      <c r="D2407" s="6" t="s">
        <v>8540</v>
      </c>
      <c r="E2407" s="6" t="s">
        <v>8542</v>
      </c>
      <c r="F2407" s="6" t="s">
        <v>8541</v>
      </c>
      <c r="G2407" s="4"/>
    </row>
    <row r="2408" spans="1:7" s="7" customFormat="1" x14ac:dyDescent="0.2">
      <c r="A2408" s="4">
        <v>2407</v>
      </c>
      <c r="B2408" s="5">
        <v>807135108</v>
      </c>
      <c r="C2408" s="6" t="s">
        <v>8219</v>
      </c>
      <c r="D2408" s="6" t="s">
        <v>8543</v>
      </c>
      <c r="E2408" s="6" t="s">
        <v>8545</v>
      </c>
      <c r="F2408" s="6" t="s">
        <v>8544</v>
      </c>
      <c r="G2408" s="4"/>
    </row>
    <row r="2409" spans="1:7" s="7" customFormat="1" x14ac:dyDescent="0.2">
      <c r="A2409" s="4">
        <v>2408</v>
      </c>
      <c r="B2409" s="5">
        <v>807135109</v>
      </c>
      <c r="C2409" s="6" t="s">
        <v>8219</v>
      </c>
      <c r="D2409" s="6" t="s">
        <v>8546</v>
      </c>
      <c r="E2409" s="6" t="s">
        <v>8548</v>
      </c>
      <c r="F2409" s="6" t="s">
        <v>8547</v>
      </c>
      <c r="G2409" s="4"/>
    </row>
    <row r="2410" spans="1:7" s="7" customFormat="1" x14ac:dyDescent="0.2">
      <c r="A2410" s="4">
        <v>2409</v>
      </c>
      <c r="B2410" s="5">
        <v>807135110</v>
      </c>
      <c r="C2410" s="6" t="s">
        <v>8219</v>
      </c>
      <c r="D2410" s="6" t="s">
        <v>8549</v>
      </c>
      <c r="E2410" s="6" t="s">
        <v>8551</v>
      </c>
      <c r="F2410" s="6" t="s">
        <v>8550</v>
      </c>
      <c r="G2410" s="4"/>
    </row>
    <row r="2411" spans="1:7" s="7" customFormat="1" x14ac:dyDescent="0.2">
      <c r="A2411" s="4">
        <v>2410</v>
      </c>
      <c r="B2411" s="5">
        <v>807135111</v>
      </c>
      <c r="C2411" s="6" t="s">
        <v>8219</v>
      </c>
      <c r="D2411" s="6" t="s">
        <v>8552</v>
      </c>
      <c r="E2411" s="6" t="s">
        <v>8554</v>
      </c>
      <c r="F2411" s="6" t="s">
        <v>8553</v>
      </c>
      <c r="G2411" s="4"/>
    </row>
    <row r="2412" spans="1:7" s="7" customFormat="1" x14ac:dyDescent="0.2">
      <c r="A2412" s="4">
        <v>2411</v>
      </c>
      <c r="B2412" s="5">
        <v>807135112</v>
      </c>
      <c r="C2412" s="6" t="s">
        <v>8219</v>
      </c>
      <c r="D2412" s="6" t="s">
        <v>8555</v>
      </c>
      <c r="E2412" s="6" t="s">
        <v>8557</v>
      </c>
      <c r="F2412" s="6" t="s">
        <v>8556</v>
      </c>
      <c r="G2412" s="4"/>
    </row>
    <row r="2413" spans="1:7" s="7" customFormat="1" x14ac:dyDescent="0.2">
      <c r="A2413" s="4">
        <v>2412</v>
      </c>
      <c r="B2413" s="5">
        <v>807135113</v>
      </c>
      <c r="C2413" s="6" t="s">
        <v>8219</v>
      </c>
      <c r="D2413" s="6" t="s">
        <v>8558</v>
      </c>
      <c r="E2413" s="6" t="s">
        <v>8560</v>
      </c>
      <c r="F2413" s="6" t="s">
        <v>8559</v>
      </c>
      <c r="G2413" s="4"/>
    </row>
    <row r="2414" spans="1:7" s="7" customFormat="1" x14ac:dyDescent="0.2">
      <c r="A2414" s="4">
        <v>2413</v>
      </c>
      <c r="B2414" s="5">
        <v>807135114</v>
      </c>
      <c r="C2414" s="6" t="s">
        <v>8219</v>
      </c>
      <c r="D2414" s="6" t="s">
        <v>8561</v>
      </c>
      <c r="E2414" s="6" t="s">
        <v>8563</v>
      </c>
      <c r="F2414" s="6" t="s">
        <v>8562</v>
      </c>
      <c r="G2414" s="4"/>
    </row>
    <row r="2415" spans="1:7" s="7" customFormat="1" x14ac:dyDescent="0.2">
      <c r="A2415" s="4">
        <v>2414</v>
      </c>
      <c r="B2415" s="5">
        <v>807135115</v>
      </c>
      <c r="C2415" s="6" t="s">
        <v>8219</v>
      </c>
      <c r="D2415" s="6" t="s">
        <v>8564</v>
      </c>
      <c r="E2415" s="6" t="s">
        <v>8566</v>
      </c>
      <c r="F2415" s="6" t="s">
        <v>8565</v>
      </c>
      <c r="G2415" s="4"/>
    </row>
    <row r="2416" spans="1:7" s="7" customFormat="1" x14ac:dyDescent="0.2">
      <c r="A2416" s="4">
        <v>2415</v>
      </c>
      <c r="B2416" s="5">
        <v>807135116</v>
      </c>
      <c r="C2416" s="6" t="s">
        <v>8219</v>
      </c>
      <c r="D2416" s="6" t="s">
        <v>8567</v>
      </c>
      <c r="E2416" s="6" t="s">
        <v>8569</v>
      </c>
      <c r="F2416" s="6" t="s">
        <v>8568</v>
      </c>
      <c r="G2416" s="4"/>
    </row>
    <row r="2417" spans="1:7" s="7" customFormat="1" x14ac:dyDescent="0.2">
      <c r="A2417" s="4">
        <v>2416</v>
      </c>
      <c r="B2417" s="5">
        <v>807135117</v>
      </c>
      <c r="C2417" s="6" t="s">
        <v>8219</v>
      </c>
      <c r="D2417" s="6" t="s">
        <v>8570</v>
      </c>
      <c r="E2417" s="6" t="s">
        <v>8572</v>
      </c>
      <c r="F2417" s="6" t="s">
        <v>8571</v>
      </c>
      <c r="G2417" s="4"/>
    </row>
    <row r="2418" spans="1:7" s="7" customFormat="1" x14ac:dyDescent="0.2">
      <c r="A2418" s="4">
        <v>2417</v>
      </c>
      <c r="B2418" s="5">
        <v>807135118</v>
      </c>
      <c r="C2418" s="6" t="s">
        <v>8219</v>
      </c>
      <c r="D2418" s="6" t="s">
        <v>8573</v>
      </c>
      <c r="E2418" s="6" t="s">
        <v>8575</v>
      </c>
      <c r="F2418" s="6" t="s">
        <v>8574</v>
      </c>
      <c r="G2418" s="4"/>
    </row>
    <row r="2419" spans="1:7" s="7" customFormat="1" x14ac:dyDescent="0.2">
      <c r="A2419" s="4">
        <v>2418</v>
      </c>
      <c r="B2419" s="5">
        <v>807135119</v>
      </c>
      <c r="C2419" s="6" t="s">
        <v>8219</v>
      </c>
      <c r="D2419" s="6" t="s">
        <v>8576</v>
      </c>
      <c r="E2419" s="6" t="s">
        <v>8578</v>
      </c>
      <c r="F2419" s="6" t="s">
        <v>8577</v>
      </c>
      <c r="G2419" s="4"/>
    </row>
    <row r="2420" spans="1:7" s="7" customFormat="1" x14ac:dyDescent="0.2">
      <c r="A2420" s="4">
        <v>2419</v>
      </c>
      <c r="B2420" s="5">
        <v>807135120</v>
      </c>
      <c r="C2420" s="6" t="s">
        <v>8219</v>
      </c>
      <c r="D2420" s="6" t="s">
        <v>8579</v>
      </c>
      <c r="E2420" s="6" t="s">
        <v>8581</v>
      </c>
      <c r="F2420" s="6" t="s">
        <v>8580</v>
      </c>
      <c r="G2420" s="4"/>
    </row>
    <row r="2421" spans="1:7" s="7" customFormat="1" x14ac:dyDescent="0.2">
      <c r="A2421" s="4">
        <v>2420</v>
      </c>
      <c r="B2421" s="5">
        <v>807135121</v>
      </c>
      <c r="C2421" s="6" t="s">
        <v>8219</v>
      </c>
      <c r="D2421" s="6" t="s">
        <v>8582</v>
      </c>
      <c r="E2421" s="6" t="s">
        <v>8584</v>
      </c>
      <c r="F2421" s="6" t="s">
        <v>8583</v>
      </c>
      <c r="G2421" s="4"/>
    </row>
    <row r="2422" spans="1:7" s="7" customFormat="1" x14ac:dyDescent="0.2">
      <c r="A2422" s="4">
        <v>2421</v>
      </c>
      <c r="B2422" s="5">
        <v>807135122</v>
      </c>
      <c r="C2422" s="6" t="s">
        <v>8219</v>
      </c>
      <c r="D2422" s="6" t="s">
        <v>8585</v>
      </c>
      <c r="E2422" s="6" t="s">
        <v>8587</v>
      </c>
      <c r="F2422" s="6" t="s">
        <v>8586</v>
      </c>
      <c r="G2422" s="4"/>
    </row>
    <row r="2423" spans="1:7" s="7" customFormat="1" x14ac:dyDescent="0.2">
      <c r="A2423" s="4">
        <v>2422</v>
      </c>
      <c r="B2423" s="5">
        <v>807135123</v>
      </c>
      <c r="C2423" s="6" t="s">
        <v>8219</v>
      </c>
      <c r="D2423" s="6" t="s">
        <v>8588</v>
      </c>
      <c r="E2423" s="6" t="s">
        <v>8590</v>
      </c>
      <c r="F2423" s="6" t="s">
        <v>8589</v>
      </c>
      <c r="G2423" s="4"/>
    </row>
    <row r="2424" spans="1:7" s="7" customFormat="1" x14ac:dyDescent="0.2">
      <c r="A2424" s="4">
        <v>2423</v>
      </c>
      <c r="B2424" s="5">
        <v>807135124</v>
      </c>
      <c r="C2424" s="6" t="s">
        <v>8219</v>
      </c>
      <c r="D2424" s="6" t="s">
        <v>8591</v>
      </c>
      <c r="E2424" s="6" t="s">
        <v>8593</v>
      </c>
      <c r="F2424" s="6" t="s">
        <v>8592</v>
      </c>
      <c r="G2424" s="4"/>
    </row>
    <row r="2425" spans="1:7" s="7" customFormat="1" x14ac:dyDescent="0.2">
      <c r="A2425" s="4">
        <v>2424</v>
      </c>
      <c r="B2425" s="5">
        <v>807135125</v>
      </c>
      <c r="C2425" s="6" t="s">
        <v>8219</v>
      </c>
      <c r="D2425" s="6" t="s">
        <v>8594</v>
      </c>
      <c r="E2425" s="6" t="s">
        <v>8596</v>
      </c>
      <c r="F2425" s="6" t="s">
        <v>8595</v>
      </c>
      <c r="G2425" s="4"/>
    </row>
    <row r="2426" spans="1:7" s="7" customFormat="1" x14ac:dyDescent="0.2">
      <c r="A2426" s="4">
        <v>2425</v>
      </c>
      <c r="B2426" s="5">
        <v>807135126</v>
      </c>
      <c r="C2426" s="6" t="s">
        <v>8219</v>
      </c>
      <c r="D2426" s="6" t="s">
        <v>8597</v>
      </c>
      <c r="E2426" s="6" t="s">
        <v>8599</v>
      </c>
      <c r="F2426" s="6" t="s">
        <v>8598</v>
      </c>
      <c r="G2426" s="4"/>
    </row>
    <row r="2427" spans="1:7" s="7" customFormat="1" x14ac:dyDescent="0.2">
      <c r="A2427" s="4">
        <v>2426</v>
      </c>
      <c r="B2427" s="5">
        <v>807135127</v>
      </c>
      <c r="C2427" s="6" t="s">
        <v>8219</v>
      </c>
      <c r="D2427" s="6" t="s">
        <v>8600</v>
      </c>
      <c r="E2427" s="6" t="s">
        <v>8602</v>
      </c>
      <c r="F2427" s="6" t="s">
        <v>8601</v>
      </c>
      <c r="G2427" s="4"/>
    </row>
    <row r="2428" spans="1:7" s="7" customFormat="1" x14ac:dyDescent="0.2">
      <c r="A2428" s="4">
        <v>2427</v>
      </c>
      <c r="B2428" s="5">
        <v>807135128</v>
      </c>
      <c r="C2428" s="6" t="s">
        <v>8219</v>
      </c>
      <c r="D2428" s="6" t="s">
        <v>8603</v>
      </c>
      <c r="E2428" s="6" t="s">
        <v>8605</v>
      </c>
      <c r="F2428" s="6" t="s">
        <v>8604</v>
      </c>
      <c r="G2428" s="4"/>
    </row>
    <row r="2429" spans="1:7" s="7" customFormat="1" x14ac:dyDescent="0.2">
      <c r="A2429" s="4">
        <v>2428</v>
      </c>
      <c r="B2429" s="5">
        <v>807135129</v>
      </c>
      <c r="C2429" s="6" t="s">
        <v>8219</v>
      </c>
      <c r="D2429" s="6" t="s">
        <v>8606</v>
      </c>
      <c r="E2429" s="6" t="s">
        <v>8608</v>
      </c>
      <c r="F2429" s="6" t="s">
        <v>8607</v>
      </c>
      <c r="G2429" s="4"/>
    </row>
    <row r="2430" spans="1:7" s="7" customFormat="1" x14ac:dyDescent="0.2">
      <c r="A2430" s="4">
        <v>2429</v>
      </c>
      <c r="B2430" s="5">
        <v>807135130</v>
      </c>
      <c r="C2430" s="6" t="s">
        <v>8219</v>
      </c>
      <c r="D2430" s="6" t="s">
        <v>8609</v>
      </c>
      <c r="E2430" s="6" t="s">
        <v>8611</v>
      </c>
      <c r="F2430" s="6" t="s">
        <v>8610</v>
      </c>
      <c r="G2430" s="4"/>
    </row>
    <row r="2431" spans="1:7" s="7" customFormat="1" x14ac:dyDescent="0.2">
      <c r="A2431" s="4">
        <v>2430</v>
      </c>
      <c r="B2431" s="5">
        <v>807135131</v>
      </c>
      <c r="C2431" s="6" t="s">
        <v>8219</v>
      </c>
      <c r="D2431" s="6" t="s">
        <v>8612</v>
      </c>
      <c r="E2431" s="6" t="s">
        <v>8614</v>
      </c>
      <c r="F2431" s="6" t="s">
        <v>8613</v>
      </c>
      <c r="G2431" s="4"/>
    </row>
    <row r="2432" spans="1:7" s="7" customFormat="1" x14ac:dyDescent="0.2">
      <c r="A2432" s="4">
        <v>2431</v>
      </c>
      <c r="B2432" s="5">
        <v>807135132</v>
      </c>
      <c r="C2432" s="6" t="s">
        <v>8219</v>
      </c>
      <c r="D2432" s="6" t="s">
        <v>8615</v>
      </c>
      <c r="E2432" s="6" t="s">
        <v>8617</v>
      </c>
      <c r="F2432" s="6" t="s">
        <v>8616</v>
      </c>
      <c r="G2432" s="4"/>
    </row>
    <row r="2433" spans="1:7" s="7" customFormat="1" x14ac:dyDescent="0.2">
      <c r="A2433" s="4">
        <v>2432</v>
      </c>
      <c r="B2433" s="5">
        <v>807135133</v>
      </c>
      <c r="C2433" s="6" t="s">
        <v>8219</v>
      </c>
      <c r="D2433" s="6" t="s">
        <v>8618</v>
      </c>
      <c r="E2433" s="6" t="s">
        <v>8620</v>
      </c>
      <c r="F2433" s="6" t="s">
        <v>8619</v>
      </c>
      <c r="G2433" s="4"/>
    </row>
    <row r="2434" spans="1:7" s="7" customFormat="1" x14ac:dyDescent="0.2">
      <c r="A2434" s="4">
        <v>2433</v>
      </c>
      <c r="B2434" s="5">
        <v>807135134</v>
      </c>
      <c r="C2434" s="6" t="s">
        <v>8219</v>
      </c>
      <c r="D2434" s="6" t="s">
        <v>8621</v>
      </c>
      <c r="E2434" s="6" t="s">
        <v>8623</v>
      </c>
      <c r="F2434" s="6" t="s">
        <v>8622</v>
      </c>
      <c r="G2434" s="4"/>
    </row>
    <row r="2435" spans="1:7" s="7" customFormat="1" x14ac:dyDescent="0.2">
      <c r="A2435" s="4">
        <v>2434</v>
      </c>
      <c r="B2435" s="5">
        <v>807135135</v>
      </c>
      <c r="C2435" s="6" t="s">
        <v>8219</v>
      </c>
      <c r="D2435" s="6" t="s">
        <v>8624</v>
      </c>
      <c r="E2435" s="6" t="s">
        <v>8626</v>
      </c>
      <c r="F2435" s="6" t="s">
        <v>8625</v>
      </c>
      <c r="G2435" s="4"/>
    </row>
    <row r="2436" spans="1:7" s="7" customFormat="1" x14ac:dyDescent="0.2">
      <c r="A2436" s="4">
        <v>2435</v>
      </c>
      <c r="B2436" s="5">
        <v>807135136</v>
      </c>
      <c r="C2436" s="6" t="s">
        <v>8219</v>
      </c>
      <c r="D2436" s="6" t="s">
        <v>8627</v>
      </c>
      <c r="E2436" s="6" t="s">
        <v>8629</v>
      </c>
      <c r="F2436" s="6" t="s">
        <v>8628</v>
      </c>
      <c r="G2436" s="4"/>
    </row>
    <row r="2437" spans="1:7" s="7" customFormat="1" x14ac:dyDescent="0.2">
      <c r="A2437" s="4">
        <v>2436</v>
      </c>
      <c r="B2437" s="5">
        <v>807135137</v>
      </c>
      <c r="C2437" s="6" t="s">
        <v>8219</v>
      </c>
      <c r="D2437" s="6" t="s">
        <v>8630</v>
      </c>
      <c r="E2437" s="6" t="s">
        <v>8632</v>
      </c>
      <c r="F2437" s="6" t="s">
        <v>8631</v>
      </c>
      <c r="G2437" s="4"/>
    </row>
    <row r="2438" spans="1:7" s="7" customFormat="1" x14ac:dyDescent="0.2">
      <c r="A2438" s="4">
        <v>2437</v>
      </c>
      <c r="B2438" s="5">
        <v>807135138</v>
      </c>
      <c r="C2438" s="6" t="s">
        <v>8219</v>
      </c>
      <c r="D2438" s="6" t="s">
        <v>8633</v>
      </c>
      <c r="E2438" s="6" t="s">
        <v>8635</v>
      </c>
      <c r="F2438" s="6" t="s">
        <v>8634</v>
      </c>
      <c r="G2438" s="4"/>
    </row>
    <row r="2439" spans="1:7" s="7" customFormat="1" x14ac:dyDescent="0.2">
      <c r="A2439" s="4">
        <v>2438</v>
      </c>
      <c r="B2439" s="5">
        <v>807135139</v>
      </c>
      <c r="C2439" s="6" t="s">
        <v>8219</v>
      </c>
      <c r="D2439" s="6" t="s">
        <v>8636</v>
      </c>
      <c r="E2439" s="6" t="s">
        <v>8638</v>
      </c>
      <c r="F2439" s="6" t="s">
        <v>8637</v>
      </c>
      <c r="G2439" s="4"/>
    </row>
    <row r="2440" spans="1:7" s="7" customFormat="1" x14ac:dyDescent="0.2">
      <c r="A2440" s="4">
        <v>2439</v>
      </c>
      <c r="B2440" s="5">
        <v>807135140</v>
      </c>
      <c r="C2440" s="6" t="s">
        <v>8219</v>
      </c>
      <c r="D2440" s="6" t="s">
        <v>8639</v>
      </c>
      <c r="E2440" s="6" t="s">
        <v>8641</v>
      </c>
      <c r="F2440" s="6" t="s">
        <v>8640</v>
      </c>
      <c r="G2440" s="4"/>
    </row>
    <row r="2441" spans="1:7" s="7" customFormat="1" x14ac:dyDescent="0.2">
      <c r="A2441" s="4">
        <v>2440</v>
      </c>
      <c r="B2441" s="5">
        <v>807135141</v>
      </c>
      <c r="C2441" s="6" t="s">
        <v>8219</v>
      </c>
      <c r="D2441" s="6" t="s">
        <v>8642</v>
      </c>
      <c r="E2441" s="6" t="s">
        <v>8644</v>
      </c>
      <c r="F2441" s="6" t="s">
        <v>8643</v>
      </c>
      <c r="G2441" s="4"/>
    </row>
    <row r="2442" spans="1:7" s="7" customFormat="1" x14ac:dyDescent="0.2">
      <c r="A2442" s="4">
        <v>2441</v>
      </c>
      <c r="B2442" s="5">
        <v>807135142</v>
      </c>
      <c r="C2442" s="6" t="s">
        <v>8219</v>
      </c>
      <c r="D2442" s="6" t="s">
        <v>8645</v>
      </c>
      <c r="E2442" s="6" t="s">
        <v>8647</v>
      </c>
      <c r="F2442" s="6" t="s">
        <v>8646</v>
      </c>
      <c r="G2442" s="4"/>
    </row>
    <row r="2443" spans="1:7" s="7" customFormat="1" x14ac:dyDescent="0.2">
      <c r="A2443" s="4">
        <v>2442</v>
      </c>
      <c r="B2443" s="5">
        <v>807135143</v>
      </c>
      <c r="C2443" s="6" t="s">
        <v>8219</v>
      </c>
      <c r="D2443" s="6" t="s">
        <v>8648</v>
      </c>
      <c r="E2443" s="6" t="s">
        <v>8650</v>
      </c>
      <c r="F2443" s="6" t="s">
        <v>8649</v>
      </c>
      <c r="G2443" s="4"/>
    </row>
    <row r="2444" spans="1:7" s="7" customFormat="1" x14ac:dyDescent="0.2">
      <c r="A2444" s="4">
        <v>2443</v>
      </c>
      <c r="B2444" s="5">
        <v>807135144</v>
      </c>
      <c r="C2444" s="6" t="s">
        <v>8219</v>
      </c>
      <c r="D2444" s="6" t="s">
        <v>8651</v>
      </c>
      <c r="E2444" s="6" t="s">
        <v>8653</v>
      </c>
      <c r="F2444" s="6" t="s">
        <v>8652</v>
      </c>
      <c r="G2444" s="4"/>
    </row>
    <row r="2445" spans="1:7" s="7" customFormat="1" x14ac:dyDescent="0.2">
      <c r="A2445" s="4">
        <v>2444</v>
      </c>
      <c r="B2445" s="5">
        <v>807135145</v>
      </c>
      <c r="C2445" s="6" t="s">
        <v>8219</v>
      </c>
      <c r="D2445" s="6" t="s">
        <v>8654</v>
      </c>
      <c r="E2445" s="6" t="s">
        <v>8656</v>
      </c>
      <c r="F2445" s="6" t="s">
        <v>8655</v>
      </c>
      <c r="G2445" s="4"/>
    </row>
    <row r="2446" spans="1:7" s="7" customFormat="1" x14ac:dyDescent="0.2">
      <c r="A2446" s="4">
        <v>2445</v>
      </c>
      <c r="B2446" s="5">
        <v>807135146</v>
      </c>
      <c r="C2446" s="6" t="s">
        <v>8219</v>
      </c>
      <c r="D2446" s="6" t="s">
        <v>8657</v>
      </c>
      <c r="E2446" s="6" t="s">
        <v>8659</v>
      </c>
      <c r="F2446" s="6" t="s">
        <v>8658</v>
      </c>
      <c r="G2446" s="4"/>
    </row>
    <row r="2447" spans="1:7" s="7" customFormat="1" x14ac:dyDescent="0.2">
      <c r="A2447" s="4">
        <v>2446</v>
      </c>
      <c r="B2447" s="5">
        <v>807135147</v>
      </c>
      <c r="C2447" s="6" t="s">
        <v>8219</v>
      </c>
      <c r="D2447" s="6" t="s">
        <v>8660</v>
      </c>
      <c r="E2447" s="6" t="s">
        <v>8662</v>
      </c>
      <c r="F2447" s="6" t="s">
        <v>8661</v>
      </c>
      <c r="G2447" s="4"/>
    </row>
    <row r="2448" spans="1:7" s="7" customFormat="1" x14ac:dyDescent="0.2">
      <c r="A2448" s="4">
        <v>2447</v>
      </c>
      <c r="B2448" s="5">
        <v>807135148</v>
      </c>
      <c r="C2448" s="6" t="s">
        <v>8219</v>
      </c>
      <c r="D2448" s="6" t="s">
        <v>8663</v>
      </c>
      <c r="E2448" s="6" t="s">
        <v>8665</v>
      </c>
      <c r="F2448" s="6" t="s">
        <v>8664</v>
      </c>
      <c r="G2448" s="4"/>
    </row>
    <row r="2449" spans="1:7" s="7" customFormat="1" x14ac:dyDescent="0.2">
      <c r="A2449" s="4">
        <v>2448</v>
      </c>
      <c r="B2449" s="5">
        <v>807135149</v>
      </c>
      <c r="C2449" s="6" t="s">
        <v>8219</v>
      </c>
      <c r="D2449" s="6" t="s">
        <v>8666</v>
      </c>
      <c r="E2449" s="6" t="s">
        <v>8668</v>
      </c>
      <c r="F2449" s="6" t="s">
        <v>8667</v>
      </c>
      <c r="G2449" s="4"/>
    </row>
    <row r="2450" spans="1:7" s="7" customFormat="1" x14ac:dyDescent="0.2">
      <c r="A2450" s="4">
        <v>2449</v>
      </c>
      <c r="B2450" s="5">
        <v>807135150</v>
      </c>
      <c r="C2450" s="6" t="s">
        <v>8219</v>
      </c>
      <c r="D2450" s="6" t="s">
        <v>8669</v>
      </c>
      <c r="E2450" s="6" t="s">
        <v>8671</v>
      </c>
      <c r="F2450" s="6" t="s">
        <v>8670</v>
      </c>
      <c r="G2450" s="4"/>
    </row>
    <row r="2451" spans="1:7" s="7" customFormat="1" x14ac:dyDescent="0.2">
      <c r="A2451" s="4">
        <v>2450</v>
      </c>
      <c r="B2451" s="5">
        <v>807135151</v>
      </c>
      <c r="C2451" s="6" t="s">
        <v>8219</v>
      </c>
      <c r="D2451" s="6" t="s">
        <v>8672</v>
      </c>
      <c r="E2451" s="6" t="s">
        <v>8673</v>
      </c>
      <c r="F2451" s="6" t="s">
        <v>8673</v>
      </c>
      <c r="G2451" s="4"/>
    </row>
    <row r="2452" spans="1:7" s="7" customFormat="1" x14ac:dyDescent="0.2">
      <c r="A2452" s="4">
        <v>2451</v>
      </c>
      <c r="B2452" s="5">
        <v>807135152</v>
      </c>
      <c r="C2452" s="6" t="s">
        <v>8219</v>
      </c>
      <c r="D2452" s="6" t="s">
        <v>8674</v>
      </c>
      <c r="E2452" s="6" t="s">
        <v>8676</v>
      </c>
      <c r="F2452" s="6" t="s">
        <v>8675</v>
      </c>
      <c r="G2452" s="4"/>
    </row>
    <row r="2453" spans="1:7" s="7" customFormat="1" x14ac:dyDescent="0.2">
      <c r="A2453" s="4">
        <v>2452</v>
      </c>
      <c r="B2453" s="5">
        <v>807135153</v>
      </c>
      <c r="C2453" s="6" t="s">
        <v>8219</v>
      </c>
      <c r="D2453" s="6" t="s">
        <v>8677</v>
      </c>
      <c r="E2453" s="6"/>
      <c r="F2453" s="6" t="s">
        <v>8677</v>
      </c>
      <c r="G2453" s="4"/>
    </row>
    <row r="2454" spans="1:7" s="7" customFormat="1" x14ac:dyDescent="0.2">
      <c r="A2454" s="4">
        <v>2453</v>
      </c>
      <c r="B2454" s="5">
        <v>807135154</v>
      </c>
      <c r="C2454" s="6" t="s">
        <v>8219</v>
      </c>
      <c r="D2454" s="6" t="s">
        <v>8678</v>
      </c>
      <c r="E2454" s="6"/>
      <c r="F2454" s="6" t="s">
        <v>8678</v>
      </c>
      <c r="G2454" s="4"/>
    </row>
    <row r="2455" spans="1:7" s="7" customFormat="1" x14ac:dyDescent="0.2">
      <c r="A2455" s="4">
        <v>2454</v>
      </c>
      <c r="B2455" s="5">
        <v>807135155</v>
      </c>
      <c r="C2455" s="6" t="s">
        <v>8219</v>
      </c>
      <c r="D2455" s="6" t="s">
        <v>8679</v>
      </c>
      <c r="E2455" s="6"/>
      <c r="F2455" s="6" t="s">
        <v>8679</v>
      </c>
      <c r="G2455" s="4"/>
    </row>
    <row r="2456" spans="1:7" s="7" customFormat="1" x14ac:dyDescent="0.2">
      <c r="A2456" s="4">
        <v>2455</v>
      </c>
      <c r="B2456" s="5">
        <v>807135156</v>
      </c>
      <c r="C2456" s="6" t="s">
        <v>8219</v>
      </c>
      <c r="D2456" s="6" t="s">
        <v>8680</v>
      </c>
      <c r="E2456" s="6"/>
      <c r="F2456" s="6" t="s">
        <v>8680</v>
      </c>
      <c r="G2456" s="4"/>
    </row>
    <row r="2457" spans="1:7" s="7" customFormat="1" x14ac:dyDescent="0.2">
      <c r="A2457" s="4">
        <v>2456</v>
      </c>
      <c r="B2457" s="5">
        <v>807135157</v>
      </c>
      <c r="C2457" s="6" t="s">
        <v>8219</v>
      </c>
      <c r="D2457" s="6" t="s">
        <v>8681</v>
      </c>
      <c r="E2457" s="6"/>
      <c r="F2457" s="6" t="s">
        <v>8681</v>
      </c>
      <c r="G2457" s="4"/>
    </row>
    <row r="2458" spans="1:7" s="7" customFormat="1" x14ac:dyDescent="0.2">
      <c r="A2458" s="4">
        <v>2457</v>
      </c>
      <c r="B2458" s="5">
        <v>807135158</v>
      </c>
      <c r="C2458" s="6" t="s">
        <v>8219</v>
      </c>
      <c r="D2458" s="6" t="s">
        <v>8682</v>
      </c>
      <c r="E2458" s="6"/>
      <c r="F2458" s="6" t="s">
        <v>8682</v>
      </c>
      <c r="G2458" s="4"/>
    </row>
    <row r="2459" spans="1:7" s="7" customFormat="1" x14ac:dyDescent="0.2">
      <c r="A2459" s="4">
        <v>2458</v>
      </c>
      <c r="B2459" s="5">
        <v>807135159</v>
      </c>
      <c r="C2459" s="6" t="s">
        <v>8219</v>
      </c>
      <c r="D2459" s="6" t="s">
        <v>8683</v>
      </c>
      <c r="E2459" s="6"/>
      <c r="F2459" s="6" t="s">
        <v>8683</v>
      </c>
      <c r="G2459" s="4"/>
    </row>
    <row r="2460" spans="1:7" s="7" customFormat="1" x14ac:dyDescent="0.2">
      <c r="A2460" s="4">
        <v>2459</v>
      </c>
      <c r="B2460" s="5">
        <v>807135160</v>
      </c>
      <c r="C2460" s="6" t="s">
        <v>8219</v>
      </c>
      <c r="D2460" s="6" t="s">
        <v>8684</v>
      </c>
      <c r="E2460" s="6"/>
      <c r="F2460" s="6" t="s">
        <v>8684</v>
      </c>
      <c r="G2460" s="4"/>
    </row>
    <row r="2461" spans="1:7" s="7" customFormat="1" x14ac:dyDescent="0.2">
      <c r="A2461" s="4">
        <v>2460</v>
      </c>
      <c r="B2461" s="5">
        <v>807135161</v>
      </c>
      <c r="C2461" s="6" t="s">
        <v>8219</v>
      </c>
      <c r="D2461" s="6" t="s">
        <v>8685</v>
      </c>
      <c r="E2461" s="6"/>
      <c r="F2461" s="6" t="s">
        <v>8685</v>
      </c>
      <c r="G2461" s="4"/>
    </row>
    <row r="2462" spans="1:7" s="7" customFormat="1" x14ac:dyDescent="0.2">
      <c r="A2462" s="4">
        <v>2461</v>
      </c>
      <c r="B2462" s="5">
        <v>807135162</v>
      </c>
      <c r="C2462" s="6" t="s">
        <v>8219</v>
      </c>
      <c r="D2462" s="6" t="s">
        <v>8686</v>
      </c>
      <c r="E2462" s="6"/>
      <c r="F2462" s="6" t="s">
        <v>8686</v>
      </c>
      <c r="G2462" s="4"/>
    </row>
    <row r="2463" spans="1:7" s="7" customFormat="1" x14ac:dyDescent="0.2">
      <c r="A2463" s="4">
        <v>2462</v>
      </c>
      <c r="B2463" s="5">
        <v>807135163</v>
      </c>
      <c r="C2463" s="6" t="s">
        <v>8219</v>
      </c>
      <c r="D2463" s="6" t="s">
        <v>8687</v>
      </c>
      <c r="E2463" s="6"/>
      <c r="F2463" s="6" t="s">
        <v>8687</v>
      </c>
      <c r="G2463" s="4"/>
    </row>
    <row r="2464" spans="1:7" s="7" customFormat="1" x14ac:dyDescent="0.2">
      <c r="A2464" s="4">
        <v>2463</v>
      </c>
      <c r="B2464" s="5">
        <v>807135164</v>
      </c>
      <c r="C2464" s="6" t="s">
        <v>8219</v>
      </c>
      <c r="D2464" s="6" t="s">
        <v>8688</v>
      </c>
      <c r="E2464" s="6"/>
      <c r="F2464" s="6" t="s">
        <v>8688</v>
      </c>
      <c r="G2464" s="4"/>
    </row>
    <row r="2465" spans="1:7" s="7" customFormat="1" x14ac:dyDescent="0.2">
      <c r="A2465" s="4">
        <v>2464</v>
      </c>
      <c r="B2465" s="5">
        <v>807135165</v>
      </c>
      <c r="C2465" s="6" t="s">
        <v>8219</v>
      </c>
      <c r="D2465" s="6" t="s">
        <v>8689</v>
      </c>
      <c r="E2465" s="6"/>
      <c r="F2465" s="6" t="s">
        <v>8689</v>
      </c>
      <c r="G2465" s="4"/>
    </row>
    <row r="2466" spans="1:7" s="7" customFormat="1" x14ac:dyDescent="0.2">
      <c r="A2466" s="4">
        <v>2465</v>
      </c>
      <c r="B2466" s="5">
        <v>807135166</v>
      </c>
      <c r="C2466" s="6" t="s">
        <v>8690</v>
      </c>
      <c r="D2466" s="6" t="s">
        <v>8691</v>
      </c>
      <c r="E2466" s="6"/>
      <c r="F2466" s="6" t="s">
        <v>8692</v>
      </c>
      <c r="G2466" s="4" t="s">
        <v>8693</v>
      </c>
    </row>
    <row r="2467" spans="1:7" s="7" customFormat="1" x14ac:dyDescent="0.2">
      <c r="A2467" s="4">
        <v>2466</v>
      </c>
      <c r="B2467" s="5">
        <v>807135167</v>
      </c>
      <c r="C2467" s="6" t="s">
        <v>8690</v>
      </c>
      <c r="D2467" s="6" t="s">
        <v>8694</v>
      </c>
      <c r="E2467" s="6"/>
      <c r="F2467" s="6" t="s">
        <v>8695</v>
      </c>
      <c r="G2467" s="4" t="s">
        <v>8696</v>
      </c>
    </row>
    <row r="2468" spans="1:7" s="7" customFormat="1" x14ac:dyDescent="0.2">
      <c r="A2468" s="4">
        <v>2467</v>
      </c>
      <c r="B2468" s="5">
        <v>807140000</v>
      </c>
      <c r="C2468" s="6" t="s">
        <v>8697</v>
      </c>
      <c r="D2468" s="6" t="s">
        <v>8697</v>
      </c>
      <c r="E2468" s="6"/>
      <c r="F2468" s="6" t="s">
        <v>8697</v>
      </c>
      <c r="G2468" s="4"/>
    </row>
    <row r="2469" spans="1:7" s="7" customFormat="1" x14ac:dyDescent="0.2">
      <c r="A2469" s="4">
        <v>2468</v>
      </c>
      <c r="B2469" s="5">
        <v>807140001</v>
      </c>
      <c r="C2469" s="6" t="s">
        <v>8697</v>
      </c>
      <c r="D2469" s="6" t="s">
        <v>8698</v>
      </c>
      <c r="E2469" s="6"/>
      <c r="F2469" s="6" t="s">
        <v>8698</v>
      </c>
      <c r="G2469" s="4"/>
    </row>
    <row r="2470" spans="1:7" s="7" customFormat="1" x14ac:dyDescent="0.2">
      <c r="A2470" s="4">
        <v>2469</v>
      </c>
      <c r="B2470" s="5">
        <v>807140002</v>
      </c>
      <c r="C2470" s="6" t="s">
        <v>8697</v>
      </c>
      <c r="D2470" s="6" t="s">
        <v>8699</v>
      </c>
      <c r="E2470" s="6"/>
      <c r="F2470" s="6" t="s">
        <v>8700</v>
      </c>
      <c r="G2470" s="4"/>
    </row>
    <row r="2471" spans="1:7" s="7" customFormat="1" x14ac:dyDescent="0.2">
      <c r="A2471" s="4">
        <v>2470</v>
      </c>
      <c r="B2471" s="5">
        <v>807140003</v>
      </c>
      <c r="C2471" s="6" t="s">
        <v>8697</v>
      </c>
      <c r="D2471" s="6" t="s">
        <v>8701</v>
      </c>
      <c r="E2471" s="6"/>
      <c r="F2471" s="6" t="s">
        <v>8701</v>
      </c>
      <c r="G2471" s="4"/>
    </row>
    <row r="2472" spans="1:7" s="7" customFormat="1" x14ac:dyDescent="0.2">
      <c r="A2472" s="4">
        <v>2471</v>
      </c>
      <c r="B2472" s="5">
        <v>807140004</v>
      </c>
      <c r="C2472" s="6" t="s">
        <v>8702</v>
      </c>
      <c r="D2472" s="6" t="s">
        <v>8703</v>
      </c>
      <c r="E2472" s="6"/>
      <c r="F2472" s="6" t="s">
        <v>8704</v>
      </c>
      <c r="G2472" s="4" t="s">
        <v>8705</v>
      </c>
    </row>
    <row r="2473" spans="1:7" s="7" customFormat="1" x14ac:dyDescent="0.2">
      <c r="A2473" s="4">
        <v>2472</v>
      </c>
      <c r="B2473" s="5">
        <v>807150</v>
      </c>
      <c r="C2473" s="6" t="s">
        <v>8706</v>
      </c>
      <c r="D2473" s="6" t="s">
        <v>8707</v>
      </c>
      <c r="E2473" s="6"/>
      <c r="F2473" s="6" t="s">
        <v>8707</v>
      </c>
      <c r="G2473" s="4" t="s">
        <v>8708</v>
      </c>
    </row>
    <row r="2474" spans="1:7" s="7" customFormat="1" x14ac:dyDescent="0.2">
      <c r="A2474" s="4">
        <v>2473</v>
      </c>
      <c r="B2474" s="5">
        <v>807155</v>
      </c>
      <c r="C2474" s="6" t="s">
        <v>8709</v>
      </c>
      <c r="D2474" s="6" t="s">
        <v>8710</v>
      </c>
      <c r="E2474" s="6"/>
      <c r="F2474" s="6" t="s">
        <v>8710</v>
      </c>
      <c r="G2474" s="4" t="s">
        <v>8711</v>
      </c>
    </row>
    <row r="2475" spans="1:7" s="7" customFormat="1" x14ac:dyDescent="0.2">
      <c r="A2475" s="4">
        <v>2474</v>
      </c>
      <c r="B2475" s="5">
        <v>807160000</v>
      </c>
      <c r="C2475" s="6" t="s">
        <v>8712</v>
      </c>
      <c r="D2475" s="6" t="s">
        <v>8713</v>
      </c>
      <c r="E2475" s="6"/>
      <c r="F2475" s="6" t="s">
        <v>8713</v>
      </c>
      <c r="G2475" s="4" t="s">
        <v>8714</v>
      </c>
    </row>
    <row r="2476" spans="1:7" s="7" customFormat="1" x14ac:dyDescent="0.2">
      <c r="A2476" s="4">
        <v>2475</v>
      </c>
      <c r="B2476" s="5">
        <v>807160001</v>
      </c>
      <c r="C2476" s="6" t="s">
        <v>8715</v>
      </c>
      <c r="D2476" s="6" t="s">
        <v>8716</v>
      </c>
      <c r="E2476" s="6"/>
      <c r="F2476" s="6" t="s">
        <v>8716</v>
      </c>
      <c r="G2476" s="4" t="s">
        <v>8717</v>
      </c>
    </row>
    <row r="2477" spans="1:7" s="7" customFormat="1" x14ac:dyDescent="0.2">
      <c r="A2477" s="4">
        <v>2476</v>
      </c>
      <c r="B2477" s="5">
        <v>807161</v>
      </c>
      <c r="C2477" s="6" t="s">
        <v>8718</v>
      </c>
      <c r="D2477" s="6" t="s">
        <v>8719</v>
      </c>
      <c r="E2477" s="6"/>
      <c r="F2477" s="6" t="s">
        <v>8719</v>
      </c>
      <c r="G2477" s="4" t="s">
        <v>8720</v>
      </c>
    </row>
    <row r="2478" spans="1:7" s="7" customFormat="1" x14ac:dyDescent="0.2">
      <c r="A2478" s="4">
        <v>2477</v>
      </c>
      <c r="B2478" s="5">
        <v>807162</v>
      </c>
      <c r="C2478" s="6" t="s">
        <v>8721</v>
      </c>
      <c r="D2478" s="6" t="s">
        <v>8722</v>
      </c>
      <c r="E2478" s="6"/>
      <c r="F2478" s="6" t="s">
        <v>8722</v>
      </c>
      <c r="G2478" s="4" t="s">
        <v>8723</v>
      </c>
    </row>
    <row r="2479" spans="1:7" s="7" customFormat="1" x14ac:dyDescent="0.2">
      <c r="A2479" s="4">
        <v>2478</v>
      </c>
      <c r="B2479" s="5">
        <v>807163</v>
      </c>
      <c r="C2479" s="6" t="s">
        <v>8724</v>
      </c>
      <c r="D2479" s="6" t="s">
        <v>8725</v>
      </c>
      <c r="E2479" s="6"/>
      <c r="F2479" s="6" t="s">
        <v>8725</v>
      </c>
      <c r="G2479" s="4" t="s">
        <v>8726</v>
      </c>
    </row>
    <row r="2480" spans="1:7" s="7" customFormat="1" x14ac:dyDescent="0.2">
      <c r="A2480" s="4">
        <v>2479</v>
      </c>
      <c r="B2480" s="5">
        <v>807164000</v>
      </c>
      <c r="C2480" s="6" t="s">
        <v>8727</v>
      </c>
      <c r="D2480" s="6" t="s">
        <v>8728</v>
      </c>
      <c r="E2480" s="6"/>
      <c r="F2480" s="6" t="s">
        <v>8728</v>
      </c>
      <c r="G2480" s="4" t="s">
        <v>8729</v>
      </c>
    </row>
    <row r="2481" spans="1:7" s="7" customFormat="1" x14ac:dyDescent="0.2">
      <c r="A2481" s="4">
        <v>2480</v>
      </c>
      <c r="B2481" s="5">
        <v>807164001</v>
      </c>
      <c r="C2481" s="6" t="s">
        <v>8730</v>
      </c>
      <c r="D2481" s="6" t="s">
        <v>8731</v>
      </c>
      <c r="E2481" s="6"/>
      <c r="F2481" s="6" t="s">
        <v>8731</v>
      </c>
      <c r="G2481" s="4" t="s">
        <v>8732</v>
      </c>
    </row>
    <row r="2482" spans="1:7" s="7" customFormat="1" x14ac:dyDescent="0.2">
      <c r="A2482" s="4">
        <v>2481</v>
      </c>
      <c r="B2482" s="5">
        <v>807164002</v>
      </c>
      <c r="C2482" s="6" t="s">
        <v>8733</v>
      </c>
      <c r="D2482" s="6" t="s">
        <v>8734</v>
      </c>
      <c r="E2482" s="6"/>
      <c r="F2482" s="6" t="s">
        <v>8734</v>
      </c>
      <c r="G2482" s="4" t="s">
        <v>8735</v>
      </c>
    </row>
    <row r="2483" spans="1:7" s="7" customFormat="1" x14ac:dyDescent="0.2">
      <c r="A2483" s="4">
        <v>2482</v>
      </c>
      <c r="B2483" s="5">
        <v>807164003</v>
      </c>
      <c r="C2483" s="6" t="s">
        <v>8736</v>
      </c>
      <c r="D2483" s="6" t="s">
        <v>8737</v>
      </c>
      <c r="E2483" s="6"/>
      <c r="F2483" s="6" t="s">
        <v>8737</v>
      </c>
      <c r="G2483" s="4" t="s">
        <v>8738</v>
      </c>
    </row>
    <row r="2484" spans="1:7" s="7" customFormat="1" x14ac:dyDescent="0.2">
      <c r="A2484" s="4">
        <v>2483</v>
      </c>
      <c r="B2484" s="5">
        <v>807164004</v>
      </c>
      <c r="C2484" s="6" t="s">
        <v>8739</v>
      </c>
      <c r="D2484" s="6" t="s">
        <v>8740</v>
      </c>
      <c r="E2484" s="6"/>
      <c r="F2484" s="6" t="s">
        <v>8740</v>
      </c>
      <c r="G2484" s="4" t="s">
        <v>8741</v>
      </c>
    </row>
    <row r="2485" spans="1:7" s="7" customFormat="1" x14ac:dyDescent="0.2">
      <c r="A2485" s="4">
        <v>2484</v>
      </c>
      <c r="B2485" s="5">
        <v>807164005</v>
      </c>
      <c r="C2485" s="6" t="s">
        <v>8742</v>
      </c>
      <c r="D2485" s="6" t="s">
        <v>8743</v>
      </c>
      <c r="E2485" s="6"/>
      <c r="F2485" s="6" t="s">
        <v>8743</v>
      </c>
      <c r="G2485" s="4" t="s">
        <v>8744</v>
      </c>
    </row>
    <row r="2486" spans="1:7" s="7" customFormat="1" x14ac:dyDescent="0.2">
      <c r="A2486" s="4">
        <v>2485</v>
      </c>
      <c r="B2486" s="5">
        <v>807164006</v>
      </c>
      <c r="C2486" s="6" t="s">
        <v>8745</v>
      </c>
      <c r="D2486" s="6" t="s">
        <v>8746</v>
      </c>
      <c r="E2486" s="6"/>
      <c r="F2486" s="6" t="s">
        <v>8746</v>
      </c>
      <c r="G2486" s="4" t="s">
        <v>8747</v>
      </c>
    </row>
    <row r="2487" spans="1:7" s="7" customFormat="1" x14ac:dyDescent="0.2">
      <c r="A2487" s="4">
        <v>2486</v>
      </c>
      <c r="B2487" s="5">
        <v>807164007</v>
      </c>
      <c r="C2487" s="6" t="s">
        <v>8748</v>
      </c>
      <c r="D2487" s="6" t="s">
        <v>8749</v>
      </c>
      <c r="E2487" s="6"/>
      <c r="F2487" s="6" t="s">
        <v>8749</v>
      </c>
      <c r="G2487" s="4" t="s">
        <v>8750</v>
      </c>
    </row>
    <row r="2488" spans="1:7" s="7" customFormat="1" x14ac:dyDescent="0.2">
      <c r="A2488" s="4">
        <v>2487</v>
      </c>
      <c r="B2488" s="5">
        <v>807164008</v>
      </c>
      <c r="C2488" s="6" t="s">
        <v>8751</v>
      </c>
      <c r="D2488" s="6" t="s">
        <v>8752</v>
      </c>
      <c r="E2488" s="6"/>
      <c r="F2488" s="6" t="s">
        <v>8752</v>
      </c>
      <c r="G2488" s="4" t="s">
        <v>8753</v>
      </c>
    </row>
    <row r="2489" spans="1:7" s="7" customFormat="1" x14ac:dyDescent="0.2">
      <c r="A2489" s="4">
        <v>2488</v>
      </c>
      <c r="B2489" s="5">
        <v>807164009</v>
      </c>
      <c r="C2489" s="6" t="s">
        <v>8754</v>
      </c>
      <c r="D2489" s="6" t="s">
        <v>8755</v>
      </c>
      <c r="E2489" s="6"/>
      <c r="F2489" s="6" t="s">
        <v>8755</v>
      </c>
      <c r="G2489" s="4" t="s">
        <v>8756</v>
      </c>
    </row>
    <row r="2490" spans="1:7" s="7" customFormat="1" x14ac:dyDescent="0.2">
      <c r="A2490" s="4">
        <v>2489</v>
      </c>
      <c r="B2490" s="5">
        <v>807164010</v>
      </c>
      <c r="C2490" s="6" t="s">
        <v>8757</v>
      </c>
      <c r="D2490" s="6" t="s">
        <v>8758</v>
      </c>
      <c r="E2490" s="6"/>
      <c r="F2490" s="6" t="s">
        <v>8758</v>
      </c>
      <c r="G2490" s="4" t="s">
        <v>8759</v>
      </c>
    </row>
    <row r="2491" spans="1:7" s="7" customFormat="1" x14ac:dyDescent="0.2">
      <c r="A2491" s="4">
        <v>2490</v>
      </c>
      <c r="B2491" s="5">
        <v>807165000</v>
      </c>
      <c r="C2491" s="6" t="s">
        <v>8760</v>
      </c>
      <c r="D2491" s="6" t="s">
        <v>8761</v>
      </c>
      <c r="E2491" s="6"/>
      <c r="F2491" s="6" t="s">
        <v>8761</v>
      </c>
      <c r="G2491" s="4" t="s">
        <v>8762</v>
      </c>
    </row>
    <row r="2492" spans="1:7" s="7" customFormat="1" x14ac:dyDescent="0.2">
      <c r="A2492" s="4">
        <v>2491</v>
      </c>
      <c r="B2492" s="5">
        <v>807165001</v>
      </c>
      <c r="C2492" s="6" t="s">
        <v>8763</v>
      </c>
      <c r="D2492" s="6" t="s">
        <v>8764</v>
      </c>
      <c r="E2492" s="6"/>
      <c r="F2492" s="6" t="s">
        <v>8764</v>
      </c>
      <c r="G2492" s="4" t="s">
        <v>8765</v>
      </c>
    </row>
    <row r="2493" spans="1:7" s="7" customFormat="1" x14ac:dyDescent="0.2">
      <c r="A2493" s="4">
        <v>2492</v>
      </c>
      <c r="B2493" s="5">
        <v>807165002</v>
      </c>
      <c r="C2493" s="6" t="s">
        <v>8766</v>
      </c>
      <c r="D2493" s="6" t="s">
        <v>8767</v>
      </c>
      <c r="E2493" s="6"/>
      <c r="F2493" s="6" t="s">
        <v>8767</v>
      </c>
      <c r="G2493" s="4" t="s">
        <v>8768</v>
      </c>
    </row>
    <row r="2494" spans="1:7" s="7" customFormat="1" x14ac:dyDescent="0.2">
      <c r="A2494" s="4">
        <v>2493</v>
      </c>
      <c r="B2494" s="5">
        <v>807165003</v>
      </c>
      <c r="C2494" s="6" t="s">
        <v>8769</v>
      </c>
      <c r="D2494" s="6" t="s">
        <v>8770</v>
      </c>
      <c r="E2494" s="6"/>
      <c r="F2494" s="6" t="s">
        <v>8770</v>
      </c>
      <c r="G2494" s="4" t="s">
        <v>8771</v>
      </c>
    </row>
    <row r="2495" spans="1:7" s="7" customFormat="1" x14ac:dyDescent="0.2">
      <c r="A2495" s="4">
        <v>2494</v>
      </c>
      <c r="B2495" s="5">
        <v>807165004</v>
      </c>
      <c r="C2495" s="6" t="s">
        <v>8772</v>
      </c>
      <c r="D2495" s="6" t="s">
        <v>8773</v>
      </c>
      <c r="E2495" s="6"/>
      <c r="F2495" s="6" t="s">
        <v>8773</v>
      </c>
      <c r="G2495" s="4" t="s">
        <v>8774</v>
      </c>
    </row>
    <row r="2496" spans="1:7" s="7" customFormat="1" x14ac:dyDescent="0.2">
      <c r="A2496" s="4">
        <v>2495</v>
      </c>
      <c r="B2496" s="5">
        <v>807165005</v>
      </c>
      <c r="C2496" s="6" t="s">
        <v>8775</v>
      </c>
      <c r="D2496" s="6" t="s">
        <v>8776</v>
      </c>
      <c r="E2496" s="6"/>
      <c r="F2496" s="6" t="s">
        <v>8776</v>
      </c>
      <c r="G2496" s="4" t="s">
        <v>8777</v>
      </c>
    </row>
    <row r="2497" spans="1:7" s="7" customFormat="1" x14ac:dyDescent="0.2">
      <c r="A2497" s="4">
        <v>2496</v>
      </c>
      <c r="B2497" s="5">
        <v>807165006</v>
      </c>
      <c r="C2497" s="6" t="s">
        <v>8778</v>
      </c>
      <c r="D2497" s="6" t="s">
        <v>8779</v>
      </c>
      <c r="E2497" s="6"/>
      <c r="F2497" s="6" t="s">
        <v>8779</v>
      </c>
      <c r="G2497" s="4" t="s">
        <v>8780</v>
      </c>
    </row>
    <row r="2498" spans="1:7" s="7" customFormat="1" x14ac:dyDescent="0.2">
      <c r="A2498" s="4">
        <v>2497</v>
      </c>
      <c r="B2498" s="5">
        <v>807165007</v>
      </c>
      <c r="C2498" s="6" t="s">
        <v>8781</v>
      </c>
      <c r="D2498" s="6" t="s">
        <v>8782</v>
      </c>
      <c r="E2498" s="6"/>
      <c r="F2498" s="6" t="s">
        <v>8782</v>
      </c>
      <c r="G2498" s="4" t="s">
        <v>8783</v>
      </c>
    </row>
    <row r="2499" spans="1:7" s="7" customFormat="1" x14ac:dyDescent="0.2">
      <c r="A2499" s="4">
        <v>2498</v>
      </c>
      <c r="B2499" s="5">
        <v>807165008</v>
      </c>
      <c r="C2499" s="6" t="s">
        <v>8784</v>
      </c>
      <c r="D2499" s="6" t="s">
        <v>8785</v>
      </c>
      <c r="E2499" s="6"/>
      <c r="F2499" s="6" t="s">
        <v>8785</v>
      </c>
      <c r="G2499" s="4" t="s">
        <v>8786</v>
      </c>
    </row>
    <row r="2500" spans="1:7" s="7" customFormat="1" x14ac:dyDescent="0.2">
      <c r="A2500" s="4">
        <v>2499</v>
      </c>
      <c r="B2500" s="5">
        <v>807165009</v>
      </c>
      <c r="C2500" s="6" t="s">
        <v>8787</v>
      </c>
      <c r="D2500" s="6" t="s">
        <v>8788</v>
      </c>
      <c r="E2500" s="6"/>
      <c r="F2500" s="6" t="s">
        <v>8788</v>
      </c>
      <c r="G2500" s="4" t="s">
        <v>8789</v>
      </c>
    </row>
    <row r="2501" spans="1:7" s="7" customFormat="1" x14ac:dyDescent="0.2">
      <c r="A2501" s="4">
        <v>2500</v>
      </c>
      <c r="B2501" s="5">
        <v>807165010</v>
      </c>
      <c r="C2501" s="6" t="s">
        <v>8790</v>
      </c>
      <c r="D2501" s="6" t="s">
        <v>8791</v>
      </c>
      <c r="E2501" s="6"/>
      <c r="F2501" s="6" t="s">
        <v>8791</v>
      </c>
      <c r="G2501" s="4" t="s">
        <v>8792</v>
      </c>
    </row>
    <row r="2502" spans="1:7" s="7" customFormat="1" x14ac:dyDescent="0.2">
      <c r="A2502" s="4">
        <v>2501</v>
      </c>
      <c r="B2502" s="5">
        <v>807165011</v>
      </c>
      <c r="C2502" s="6" t="s">
        <v>8793</v>
      </c>
      <c r="D2502" s="6" t="s">
        <v>8794</v>
      </c>
      <c r="E2502" s="6"/>
      <c r="F2502" s="6" t="s">
        <v>8795</v>
      </c>
      <c r="G2502" s="4" t="s">
        <v>8796</v>
      </c>
    </row>
    <row r="2503" spans="1:7" s="7" customFormat="1" x14ac:dyDescent="0.2">
      <c r="A2503" s="4">
        <v>2502</v>
      </c>
      <c r="B2503" s="5">
        <v>807166</v>
      </c>
      <c r="C2503" s="6" t="s">
        <v>8797</v>
      </c>
      <c r="D2503" s="6" t="s">
        <v>8798</v>
      </c>
      <c r="E2503" s="6"/>
      <c r="F2503" s="6" t="s">
        <v>8798</v>
      </c>
      <c r="G2503" s="4" t="s">
        <v>8799</v>
      </c>
    </row>
    <row r="2504" spans="1:7" s="7" customFormat="1" x14ac:dyDescent="0.2">
      <c r="A2504" s="4">
        <v>2503</v>
      </c>
      <c r="B2504" s="5">
        <v>807167</v>
      </c>
      <c r="C2504" s="6" t="s">
        <v>8800</v>
      </c>
      <c r="D2504" s="6" t="s">
        <v>8801</v>
      </c>
      <c r="E2504" s="6"/>
      <c r="F2504" s="6" t="s">
        <v>8801</v>
      </c>
      <c r="G2504" s="4" t="s">
        <v>8802</v>
      </c>
    </row>
    <row r="2505" spans="1:7" s="7" customFormat="1" x14ac:dyDescent="0.2">
      <c r="A2505" s="4">
        <v>2504</v>
      </c>
      <c r="B2505" s="5">
        <v>807168</v>
      </c>
      <c r="C2505" s="6" t="s">
        <v>8803</v>
      </c>
      <c r="D2505" s="6" t="s">
        <v>8804</v>
      </c>
      <c r="E2505" s="6"/>
      <c r="F2505" s="6" t="s">
        <v>8804</v>
      </c>
      <c r="G2505" s="4" t="s">
        <v>8805</v>
      </c>
    </row>
    <row r="2506" spans="1:7" s="7" customFormat="1" x14ac:dyDescent="0.2">
      <c r="A2506" s="4">
        <v>2505</v>
      </c>
      <c r="B2506" s="5">
        <v>807169000</v>
      </c>
      <c r="C2506" s="6" t="s">
        <v>8806</v>
      </c>
      <c r="D2506" s="6" t="s">
        <v>8807</v>
      </c>
      <c r="E2506" s="6"/>
      <c r="F2506" s="6" t="s">
        <v>8807</v>
      </c>
      <c r="G2506" s="4" t="s">
        <v>8808</v>
      </c>
    </row>
    <row r="2507" spans="1:7" s="7" customFormat="1" x14ac:dyDescent="0.2">
      <c r="A2507" s="4">
        <v>2506</v>
      </c>
      <c r="B2507" s="5">
        <v>807169001</v>
      </c>
      <c r="C2507" s="6" t="s">
        <v>8809</v>
      </c>
      <c r="D2507" s="6" t="s">
        <v>8810</v>
      </c>
      <c r="E2507" s="6"/>
      <c r="F2507" s="6" t="s">
        <v>8810</v>
      </c>
      <c r="G2507" s="4" t="s">
        <v>8811</v>
      </c>
    </row>
    <row r="2508" spans="1:7" s="7" customFormat="1" x14ac:dyDescent="0.2">
      <c r="A2508" s="4">
        <v>2507</v>
      </c>
      <c r="B2508" s="5">
        <v>807169002</v>
      </c>
      <c r="C2508" s="6" t="s">
        <v>8812</v>
      </c>
      <c r="D2508" s="6" t="s">
        <v>8813</v>
      </c>
      <c r="E2508" s="6"/>
      <c r="F2508" s="6" t="s">
        <v>8813</v>
      </c>
      <c r="G2508" s="4" t="s">
        <v>8814</v>
      </c>
    </row>
    <row r="2509" spans="1:7" s="7" customFormat="1" x14ac:dyDescent="0.2">
      <c r="A2509" s="4">
        <v>2508</v>
      </c>
      <c r="B2509" s="5">
        <v>807170000</v>
      </c>
      <c r="C2509" s="6" t="s">
        <v>8815</v>
      </c>
      <c r="D2509" s="6" t="s">
        <v>8816</v>
      </c>
      <c r="E2509" s="6"/>
      <c r="F2509" s="6" t="s">
        <v>8816</v>
      </c>
      <c r="G2509" s="4" t="s">
        <v>8817</v>
      </c>
    </row>
    <row r="2510" spans="1:7" s="7" customFormat="1" x14ac:dyDescent="0.2">
      <c r="A2510" s="4">
        <v>2509</v>
      </c>
      <c r="B2510" s="5">
        <v>807170001</v>
      </c>
      <c r="C2510" s="6" t="s">
        <v>8818</v>
      </c>
      <c r="D2510" s="6" t="s">
        <v>8819</v>
      </c>
      <c r="E2510" s="6"/>
      <c r="F2510" s="6" t="s">
        <v>8819</v>
      </c>
      <c r="G2510" s="4" t="s">
        <v>8820</v>
      </c>
    </row>
    <row r="2511" spans="1:7" s="7" customFormat="1" x14ac:dyDescent="0.2">
      <c r="A2511" s="4">
        <v>2510</v>
      </c>
      <c r="B2511" s="5">
        <v>807171000</v>
      </c>
      <c r="C2511" s="6" t="s">
        <v>8821</v>
      </c>
      <c r="D2511" s="6" t="s">
        <v>8822</v>
      </c>
      <c r="E2511" s="6"/>
      <c r="F2511" s="6" t="s">
        <v>8822</v>
      </c>
      <c r="G2511" s="4" t="s">
        <v>8823</v>
      </c>
    </row>
    <row r="2512" spans="1:7" s="7" customFormat="1" x14ac:dyDescent="0.2">
      <c r="A2512" s="4">
        <v>2511</v>
      </c>
      <c r="B2512" s="5">
        <v>807171001</v>
      </c>
      <c r="C2512" s="6" t="s">
        <v>8824</v>
      </c>
      <c r="D2512" s="6" t="s">
        <v>8825</v>
      </c>
      <c r="E2512" s="6"/>
      <c r="F2512" s="6" t="s">
        <v>8825</v>
      </c>
      <c r="G2512" s="4" t="s">
        <v>8826</v>
      </c>
    </row>
    <row r="2513" spans="1:7" s="7" customFormat="1" x14ac:dyDescent="0.2">
      <c r="A2513" s="4">
        <v>2512</v>
      </c>
      <c r="B2513" s="5">
        <v>807171002</v>
      </c>
      <c r="C2513" s="6" t="s">
        <v>8827</v>
      </c>
      <c r="D2513" s="6" t="s">
        <v>8828</v>
      </c>
      <c r="E2513" s="6"/>
      <c r="F2513" s="6" t="s">
        <v>8828</v>
      </c>
      <c r="G2513" s="4" t="s">
        <v>8829</v>
      </c>
    </row>
    <row r="2514" spans="1:7" s="7" customFormat="1" x14ac:dyDescent="0.2">
      <c r="A2514" s="4">
        <v>2513</v>
      </c>
      <c r="B2514" s="5">
        <v>807171003</v>
      </c>
      <c r="C2514" s="6" t="s">
        <v>8830</v>
      </c>
      <c r="D2514" s="6" t="s">
        <v>8831</v>
      </c>
      <c r="E2514" s="6"/>
      <c r="F2514" s="6" t="s">
        <v>8831</v>
      </c>
      <c r="G2514" s="4" t="s">
        <v>8832</v>
      </c>
    </row>
    <row r="2515" spans="1:7" s="7" customFormat="1" x14ac:dyDescent="0.2">
      <c r="A2515" s="4">
        <v>2514</v>
      </c>
      <c r="B2515" s="5">
        <v>807172</v>
      </c>
      <c r="C2515" s="6" t="s">
        <v>8833</v>
      </c>
      <c r="D2515" s="6" t="s">
        <v>8834</v>
      </c>
      <c r="E2515" s="6"/>
      <c r="F2515" s="6" t="s">
        <v>8834</v>
      </c>
      <c r="G2515" s="4" t="s">
        <v>8835</v>
      </c>
    </row>
    <row r="2516" spans="1:7" s="7" customFormat="1" x14ac:dyDescent="0.2">
      <c r="A2516" s="4">
        <v>2515</v>
      </c>
      <c r="B2516" s="5">
        <v>807173</v>
      </c>
      <c r="C2516" s="6" t="s">
        <v>8836</v>
      </c>
      <c r="D2516" s="6" t="s">
        <v>8837</v>
      </c>
      <c r="E2516" s="6"/>
      <c r="F2516" s="6" t="s">
        <v>8837</v>
      </c>
      <c r="G2516" s="4" t="s">
        <v>8838</v>
      </c>
    </row>
    <row r="2517" spans="1:7" s="7" customFormat="1" x14ac:dyDescent="0.2">
      <c r="A2517" s="4">
        <v>2516</v>
      </c>
      <c r="B2517" s="5">
        <v>807174</v>
      </c>
      <c r="C2517" s="6" t="s">
        <v>8839</v>
      </c>
      <c r="D2517" s="6" t="s">
        <v>8840</v>
      </c>
      <c r="E2517" s="6"/>
      <c r="F2517" s="6" t="s">
        <v>8840</v>
      </c>
      <c r="G2517" s="4" t="s">
        <v>8841</v>
      </c>
    </row>
    <row r="2518" spans="1:7" s="7" customFormat="1" x14ac:dyDescent="0.2">
      <c r="A2518" s="4">
        <v>2517</v>
      </c>
      <c r="B2518" s="5">
        <v>807180</v>
      </c>
      <c r="C2518" s="6" t="s">
        <v>8842</v>
      </c>
      <c r="D2518" s="6" t="s">
        <v>8843</v>
      </c>
      <c r="E2518" s="6"/>
      <c r="F2518" s="6" t="s">
        <v>8843</v>
      </c>
      <c r="G2518" s="4" t="s">
        <v>8844</v>
      </c>
    </row>
    <row r="2519" spans="1:7" s="7" customFormat="1" x14ac:dyDescent="0.2">
      <c r="A2519" s="4">
        <v>2518</v>
      </c>
      <c r="B2519" s="5">
        <v>807181000</v>
      </c>
      <c r="C2519" s="6" t="s">
        <v>8845</v>
      </c>
      <c r="D2519" s="6" t="s">
        <v>8846</v>
      </c>
      <c r="E2519" s="6"/>
      <c r="F2519" s="6" t="s">
        <v>8846</v>
      </c>
      <c r="G2519" s="4" t="s">
        <v>8847</v>
      </c>
    </row>
    <row r="2520" spans="1:7" s="7" customFormat="1" x14ac:dyDescent="0.2">
      <c r="A2520" s="4">
        <v>2519</v>
      </c>
      <c r="B2520" s="5">
        <v>807181001</v>
      </c>
      <c r="C2520" s="6" t="s">
        <v>8848</v>
      </c>
      <c r="D2520" s="6" t="s">
        <v>8849</v>
      </c>
      <c r="E2520" s="6"/>
      <c r="F2520" s="6" t="s">
        <v>8849</v>
      </c>
      <c r="G2520" s="4" t="s">
        <v>8850</v>
      </c>
    </row>
    <row r="2521" spans="1:7" s="7" customFormat="1" x14ac:dyDescent="0.2">
      <c r="A2521" s="4">
        <v>2520</v>
      </c>
      <c r="B2521" s="5">
        <v>807181002</v>
      </c>
      <c r="C2521" s="6" t="s">
        <v>8851</v>
      </c>
      <c r="D2521" s="6" t="s">
        <v>8852</v>
      </c>
      <c r="E2521" s="6"/>
      <c r="F2521" s="6" t="s">
        <v>8852</v>
      </c>
      <c r="G2521" s="4" t="s">
        <v>8853</v>
      </c>
    </row>
    <row r="2522" spans="1:7" s="7" customFormat="1" x14ac:dyDescent="0.2">
      <c r="A2522" s="4">
        <v>2521</v>
      </c>
      <c r="B2522" s="5">
        <v>807181003</v>
      </c>
      <c r="C2522" s="6" t="s">
        <v>8854</v>
      </c>
      <c r="D2522" s="6" t="s">
        <v>8855</v>
      </c>
      <c r="E2522" s="6"/>
      <c r="F2522" s="6" t="s">
        <v>8855</v>
      </c>
      <c r="G2522" s="4" t="s">
        <v>8856</v>
      </c>
    </row>
    <row r="2523" spans="1:7" s="7" customFormat="1" x14ac:dyDescent="0.2">
      <c r="A2523" s="4">
        <v>2522</v>
      </c>
      <c r="B2523" s="5">
        <v>807181004</v>
      </c>
      <c r="C2523" s="6" t="s">
        <v>8857</v>
      </c>
      <c r="D2523" s="6" t="s">
        <v>8858</v>
      </c>
      <c r="E2523" s="6"/>
      <c r="F2523" s="6" t="s">
        <v>8858</v>
      </c>
      <c r="G2523" s="4" t="s">
        <v>8859</v>
      </c>
    </row>
    <row r="2524" spans="1:7" s="7" customFormat="1" x14ac:dyDescent="0.2">
      <c r="A2524" s="4">
        <v>2523</v>
      </c>
      <c r="B2524" s="5">
        <v>807181005</v>
      </c>
      <c r="C2524" s="6" t="s">
        <v>8860</v>
      </c>
      <c r="D2524" s="6" t="s">
        <v>8861</v>
      </c>
      <c r="E2524" s="6"/>
      <c r="F2524" s="6" t="s">
        <v>8861</v>
      </c>
      <c r="G2524" s="4" t="s">
        <v>8862</v>
      </c>
    </row>
    <row r="2525" spans="1:7" s="7" customFormat="1" x14ac:dyDescent="0.2">
      <c r="A2525" s="4">
        <v>2524</v>
      </c>
      <c r="B2525" s="5">
        <v>807182</v>
      </c>
      <c r="C2525" s="6" t="s">
        <v>8863</v>
      </c>
      <c r="D2525" s="6" t="s">
        <v>8864</v>
      </c>
      <c r="E2525" s="6"/>
      <c r="F2525" s="6" t="s">
        <v>8864</v>
      </c>
      <c r="G2525" s="4" t="s">
        <v>8865</v>
      </c>
    </row>
    <row r="2526" spans="1:7" s="7" customFormat="1" x14ac:dyDescent="0.2">
      <c r="A2526" s="4">
        <v>2525</v>
      </c>
      <c r="B2526" s="5">
        <v>807183000</v>
      </c>
      <c r="C2526" s="6" t="s">
        <v>8866</v>
      </c>
      <c r="D2526" s="6" t="s">
        <v>8867</v>
      </c>
      <c r="E2526" s="6"/>
      <c r="F2526" s="6" t="s">
        <v>8867</v>
      </c>
      <c r="G2526" s="4" t="s">
        <v>8868</v>
      </c>
    </row>
    <row r="2527" spans="1:7" s="7" customFormat="1" x14ac:dyDescent="0.2">
      <c r="A2527" s="4">
        <v>2526</v>
      </c>
      <c r="B2527" s="5">
        <v>807183001</v>
      </c>
      <c r="C2527" s="6" t="s">
        <v>8869</v>
      </c>
      <c r="D2527" s="6" t="s">
        <v>8870</v>
      </c>
      <c r="E2527" s="6"/>
      <c r="F2527" s="6" t="s">
        <v>8870</v>
      </c>
      <c r="G2527" s="4" t="s">
        <v>8871</v>
      </c>
    </row>
    <row r="2528" spans="1:7" s="7" customFormat="1" x14ac:dyDescent="0.2">
      <c r="A2528" s="4">
        <v>2527</v>
      </c>
      <c r="B2528" s="5">
        <v>807183002</v>
      </c>
      <c r="C2528" s="6" t="s">
        <v>8872</v>
      </c>
      <c r="D2528" s="6" t="s">
        <v>8873</v>
      </c>
      <c r="E2528" s="6"/>
      <c r="F2528" s="6" t="s">
        <v>8873</v>
      </c>
      <c r="G2528" s="4" t="s">
        <v>8874</v>
      </c>
    </row>
    <row r="2529" spans="1:7" s="7" customFormat="1" x14ac:dyDescent="0.2">
      <c r="A2529" s="4">
        <v>2528</v>
      </c>
      <c r="B2529" s="5">
        <v>807183003</v>
      </c>
      <c r="C2529" s="6" t="s">
        <v>8875</v>
      </c>
      <c r="D2529" s="6" t="s">
        <v>8876</v>
      </c>
      <c r="E2529" s="6"/>
      <c r="F2529" s="6" t="s">
        <v>8876</v>
      </c>
      <c r="G2529" s="4" t="s">
        <v>8877</v>
      </c>
    </row>
    <row r="2530" spans="1:7" s="7" customFormat="1" x14ac:dyDescent="0.2">
      <c r="A2530" s="4">
        <v>2529</v>
      </c>
      <c r="B2530" s="5">
        <v>807183004</v>
      </c>
      <c r="C2530" s="6" t="s">
        <v>8878</v>
      </c>
      <c r="D2530" s="6" t="s">
        <v>8879</v>
      </c>
      <c r="E2530" s="6"/>
      <c r="F2530" s="6" t="s">
        <v>8879</v>
      </c>
      <c r="G2530" s="4" t="s">
        <v>8880</v>
      </c>
    </row>
    <row r="2531" spans="1:7" s="7" customFormat="1" x14ac:dyDescent="0.2">
      <c r="A2531" s="4">
        <v>2530</v>
      </c>
      <c r="B2531" s="5">
        <v>807183005</v>
      </c>
      <c r="C2531" s="6" t="s">
        <v>8881</v>
      </c>
      <c r="D2531" s="6" t="s">
        <v>8882</v>
      </c>
      <c r="E2531" s="6"/>
      <c r="F2531" s="6" t="s">
        <v>8882</v>
      </c>
      <c r="G2531" s="4" t="s">
        <v>8883</v>
      </c>
    </row>
    <row r="2532" spans="1:7" s="7" customFormat="1" x14ac:dyDescent="0.2">
      <c r="A2532" s="4">
        <v>2531</v>
      </c>
      <c r="B2532" s="5">
        <v>807183006</v>
      </c>
      <c r="C2532" s="6" t="s">
        <v>8884</v>
      </c>
      <c r="D2532" s="6" t="s">
        <v>8885</v>
      </c>
      <c r="E2532" s="6"/>
      <c r="F2532" s="6" t="s">
        <v>8885</v>
      </c>
      <c r="G2532" s="4" t="s">
        <v>8886</v>
      </c>
    </row>
    <row r="2533" spans="1:7" s="7" customFormat="1" x14ac:dyDescent="0.2">
      <c r="A2533" s="4">
        <v>2532</v>
      </c>
      <c r="B2533" s="5">
        <v>807183007</v>
      </c>
      <c r="C2533" s="6" t="s">
        <v>8887</v>
      </c>
      <c r="D2533" s="6" t="s">
        <v>8888</v>
      </c>
      <c r="E2533" s="6"/>
      <c r="F2533" s="6" t="s">
        <v>8888</v>
      </c>
      <c r="G2533" s="4" t="s">
        <v>8889</v>
      </c>
    </row>
    <row r="2534" spans="1:7" s="7" customFormat="1" x14ac:dyDescent="0.2">
      <c r="A2534" s="4">
        <v>2533</v>
      </c>
      <c r="B2534" s="5">
        <v>807183008</v>
      </c>
      <c r="C2534" s="6" t="s">
        <v>8890</v>
      </c>
      <c r="D2534" s="6" t="s">
        <v>8891</v>
      </c>
      <c r="E2534" s="6"/>
      <c r="F2534" s="6" t="s">
        <v>8891</v>
      </c>
      <c r="G2534" s="4" t="s">
        <v>8892</v>
      </c>
    </row>
    <row r="2535" spans="1:7" s="7" customFormat="1" x14ac:dyDescent="0.2">
      <c r="A2535" s="4">
        <v>2534</v>
      </c>
      <c r="B2535" s="5">
        <v>807184000</v>
      </c>
      <c r="C2535" s="6" t="s">
        <v>8893</v>
      </c>
      <c r="D2535" s="6" t="s">
        <v>8894</v>
      </c>
      <c r="E2535" s="6"/>
      <c r="F2535" s="6" t="s">
        <v>8894</v>
      </c>
      <c r="G2535" s="4" t="s">
        <v>8895</v>
      </c>
    </row>
    <row r="2536" spans="1:7" s="7" customFormat="1" x14ac:dyDescent="0.2">
      <c r="A2536" s="4">
        <v>2535</v>
      </c>
      <c r="B2536" s="5">
        <v>807184001</v>
      </c>
      <c r="C2536" s="6" t="s">
        <v>8896</v>
      </c>
      <c r="D2536" s="6" t="s">
        <v>8897</v>
      </c>
      <c r="E2536" s="6"/>
      <c r="F2536" s="6" t="s">
        <v>8897</v>
      </c>
      <c r="G2536" s="4" t="s">
        <v>8898</v>
      </c>
    </row>
    <row r="2537" spans="1:7" s="7" customFormat="1" x14ac:dyDescent="0.2">
      <c r="A2537" s="4">
        <v>2536</v>
      </c>
      <c r="B2537" s="5">
        <v>807185</v>
      </c>
      <c r="C2537" s="6" t="s">
        <v>8899</v>
      </c>
      <c r="D2537" s="6" t="s">
        <v>8900</v>
      </c>
      <c r="E2537" s="6"/>
      <c r="F2537" s="6" t="s">
        <v>8900</v>
      </c>
      <c r="G2537" s="4" t="s">
        <v>8901</v>
      </c>
    </row>
    <row r="2538" spans="1:7" s="7" customFormat="1" x14ac:dyDescent="0.2">
      <c r="A2538" s="4">
        <v>2537</v>
      </c>
      <c r="B2538" s="5">
        <v>807186</v>
      </c>
      <c r="C2538" s="6" t="s">
        <v>8902</v>
      </c>
      <c r="D2538" s="6" t="s">
        <v>8903</v>
      </c>
      <c r="E2538" s="6"/>
      <c r="F2538" s="6" t="s">
        <v>8903</v>
      </c>
      <c r="G2538" s="4" t="s">
        <v>8904</v>
      </c>
    </row>
    <row r="2539" spans="1:7" s="7" customFormat="1" x14ac:dyDescent="0.2">
      <c r="A2539" s="4">
        <v>2538</v>
      </c>
      <c r="B2539" s="5">
        <v>807187000</v>
      </c>
      <c r="C2539" s="6" t="s">
        <v>8905</v>
      </c>
      <c r="D2539" s="6" t="s">
        <v>8906</v>
      </c>
      <c r="E2539" s="6"/>
      <c r="F2539" s="6" t="s">
        <v>8906</v>
      </c>
      <c r="G2539" s="4" t="s">
        <v>8907</v>
      </c>
    </row>
    <row r="2540" spans="1:7" s="7" customFormat="1" x14ac:dyDescent="0.2">
      <c r="A2540" s="4">
        <v>2539</v>
      </c>
      <c r="B2540" s="5">
        <v>807187001</v>
      </c>
      <c r="C2540" s="6" t="s">
        <v>8908</v>
      </c>
      <c r="D2540" s="6" t="s">
        <v>8909</v>
      </c>
      <c r="E2540" s="6"/>
      <c r="F2540" s="6" t="s">
        <v>8909</v>
      </c>
      <c r="G2540" s="4" t="s">
        <v>8910</v>
      </c>
    </row>
    <row r="2541" spans="1:7" s="7" customFormat="1" x14ac:dyDescent="0.2">
      <c r="A2541" s="4">
        <v>2540</v>
      </c>
      <c r="B2541" s="5">
        <v>807187002</v>
      </c>
      <c r="C2541" s="6" t="s">
        <v>8911</v>
      </c>
      <c r="D2541" s="6" t="s">
        <v>8912</v>
      </c>
      <c r="E2541" s="6"/>
      <c r="F2541" s="6" t="s">
        <v>8912</v>
      </c>
      <c r="G2541" s="4" t="s">
        <v>8913</v>
      </c>
    </row>
    <row r="2542" spans="1:7" s="7" customFormat="1" x14ac:dyDescent="0.2">
      <c r="A2542" s="4">
        <v>2541</v>
      </c>
      <c r="B2542" s="5">
        <v>807187003</v>
      </c>
      <c r="C2542" s="6" t="s">
        <v>8914</v>
      </c>
      <c r="D2542" s="6" t="s">
        <v>8915</v>
      </c>
      <c r="E2542" s="6"/>
      <c r="F2542" s="6" t="s">
        <v>8915</v>
      </c>
      <c r="G2542" s="4" t="s">
        <v>8916</v>
      </c>
    </row>
    <row r="2543" spans="1:7" s="7" customFormat="1" x14ac:dyDescent="0.2">
      <c r="A2543" s="4">
        <v>2542</v>
      </c>
      <c r="B2543" s="5">
        <v>807188</v>
      </c>
      <c r="C2543" s="6" t="s">
        <v>8917</v>
      </c>
      <c r="D2543" s="6" t="s">
        <v>8918</v>
      </c>
      <c r="E2543" s="6"/>
      <c r="F2543" s="6" t="s">
        <v>8918</v>
      </c>
      <c r="G2543" s="4" t="s">
        <v>8919</v>
      </c>
    </row>
    <row r="2544" spans="1:7" s="7" customFormat="1" x14ac:dyDescent="0.2">
      <c r="A2544" s="4">
        <v>2543</v>
      </c>
      <c r="B2544" s="5">
        <v>807189000</v>
      </c>
      <c r="C2544" s="6" t="s">
        <v>8920</v>
      </c>
      <c r="D2544" s="6" t="s">
        <v>8921</v>
      </c>
      <c r="E2544" s="6"/>
      <c r="F2544" s="6" t="s">
        <v>8921</v>
      </c>
      <c r="G2544" s="4" t="s">
        <v>8922</v>
      </c>
    </row>
    <row r="2545" spans="1:7" s="7" customFormat="1" x14ac:dyDescent="0.2">
      <c r="A2545" s="4">
        <v>2544</v>
      </c>
      <c r="B2545" s="5">
        <v>807189001</v>
      </c>
      <c r="C2545" s="6" t="s">
        <v>8923</v>
      </c>
      <c r="D2545" s="6" t="s">
        <v>8924</v>
      </c>
      <c r="E2545" s="6"/>
      <c r="F2545" s="6" t="s">
        <v>8924</v>
      </c>
      <c r="G2545" s="4" t="s">
        <v>8925</v>
      </c>
    </row>
    <row r="2546" spans="1:7" s="7" customFormat="1" x14ac:dyDescent="0.2">
      <c r="A2546" s="4">
        <v>2545</v>
      </c>
      <c r="B2546" s="5">
        <v>807189002</v>
      </c>
      <c r="C2546" s="6" t="s">
        <v>8926</v>
      </c>
      <c r="D2546" s="6" t="s">
        <v>8927</v>
      </c>
      <c r="E2546" s="6"/>
      <c r="F2546" s="6" t="s">
        <v>8927</v>
      </c>
      <c r="G2546" s="4" t="s">
        <v>8928</v>
      </c>
    </row>
    <row r="2547" spans="1:7" s="7" customFormat="1" x14ac:dyDescent="0.2">
      <c r="A2547" s="4">
        <v>2546</v>
      </c>
      <c r="B2547" s="5">
        <v>807189003</v>
      </c>
      <c r="C2547" s="6" t="s">
        <v>8929</v>
      </c>
      <c r="D2547" s="6" t="s">
        <v>8930</v>
      </c>
      <c r="E2547" s="6"/>
      <c r="F2547" s="6" t="s">
        <v>8930</v>
      </c>
      <c r="G2547" s="4" t="s">
        <v>8931</v>
      </c>
    </row>
    <row r="2548" spans="1:7" s="7" customFormat="1" x14ac:dyDescent="0.2">
      <c r="A2548" s="4">
        <v>2547</v>
      </c>
      <c r="B2548" s="5">
        <v>807189004</v>
      </c>
      <c r="C2548" s="6" t="s">
        <v>8932</v>
      </c>
      <c r="D2548" s="6" t="s">
        <v>8933</v>
      </c>
      <c r="E2548" s="6"/>
      <c r="F2548" s="6" t="s">
        <v>8933</v>
      </c>
      <c r="G2548" s="4" t="s">
        <v>8934</v>
      </c>
    </row>
    <row r="2549" spans="1:7" s="7" customFormat="1" x14ac:dyDescent="0.2">
      <c r="A2549" s="4">
        <v>2548</v>
      </c>
      <c r="B2549" s="5">
        <v>807190000</v>
      </c>
      <c r="C2549" s="6" t="s">
        <v>8935</v>
      </c>
      <c r="D2549" s="6" t="s">
        <v>8936</v>
      </c>
      <c r="E2549" s="6"/>
      <c r="F2549" s="6" t="s">
        <v>8936</v>
      </c>
      <c r="G2549" s="4" t="s">
        <v>8937</v>
      </c>
    </row>
    <row r="2550" spans="1:7" s="7" customFormat="1" x14ac:dyDescent="0.2">
      <c r="A2550" s="4">
        <v>2549</v>
      </c>
      <c r="B2550" s="5">
        <v>807190001</v>
      </c>
      <c r="C2550" s="6" t="s">
        <v>8938</v>
      </c>
      <c r="D2550" s="6" t="s">
        <v>8939</v>
      </c>
      <c r="E2550" s="6"/>
      <c r="F2550" s="6" t="s">
        <v>8939</v>
      </c>
      <c r="G2550" s="4" t="s">
        <v>8940</v>
      </c>
    </row>
    <row r="2551" spans="1:7" s="7" customFormat="1" x14ac:dyDescent="0.2">
      <c r="A2551" s="4">
        <v>2550</v>
      </c>
      <c r="B2551" s="5">
        <v>807190002</v>
      </c>
      <c r="C2551" s="6" t="s">
        <v>8941</v>
      </c>
      <c r="D2551" s="6" t="s">
        <v>8942</v>
      </c>
      <c r="E2551" s="6"/>
      <c r="F2551" s="6" t="s">
        <v>8942</v>
      </c>
      <c r="G2551" s="4" t="s">
        <v>8943</v>
      </c>
    </row>
    <row r="2552" spans="1:7" s="7" customFormat="1" x14ac:dyDescent="0.2">
      <c r="A2552" s="4">
        <v>2551</v>
      </c>
      <c r="B2552" s="5">
        <v>807191000</v>
      </c>
      <c r="C2552" s="6" t="s">
        <v>8944</v>
      </c>
      <c r="D2552" s="6" t="s">
        <v>8945</v>
      </c>
      <c r="E2552" s="6"/>
      <c r="F2552" s="6" t="s">
        <v>8945</v>
      </c>
      <c r="G2552" s="4" t="s">
        <v>8946</v>
      </c>
    </row>
    <row r="2553" spans="1:7" s="7" customFormat="1" x14ac:dyDescent="0.2">
      <c r="A2553" s="4">
        <v>2552</v>
      </c>
      <c r="B2553" s="5">
        <v>807191001</v>
      </c>
      <c r="C2553" s="6" t="s">
        <v>8947</v>
      </c>
      <c r="D2553" s="6" t="s">
        <v>8948</v>
      </c>
      <c r="E2553" s="6"/>
      <c r="F2553" s="6" t="s">
        <v>8948</v>
      </c>
      <c r="G2553" s="4" t="s">
        <v>8949</v>
      </c>
    </row>
    <row r="2554" spans="1:7" s="7" customFormat="1" x14ac:dyDescent="0.2">
      <c r="A2554" s="4">
        <v>2553</v>
      </c>
      <c r="B2554" s="5">
        <v>807191002</v>
      </c>
      <c r="C2554" s="6" t="s">
        <v>8950</v>
      </c>
      <c r="D2554" s="6" t="s">
        <v>8951</v>
      </c>
      <c r="E2554" s="6"/>
      <c r="F2554" s="6" t="s">
        <v>8951</v>
      </c>
      <c r="G2554" s="4" t="s">
        <v>8952</v>
      </c>
    </row>
    <row r="2555" spans="1:7" s="7" customFormat="1" x14ac:dyDescent="0.2">
      <c r="A2555" s="4">
        <v>2554</v>
      </c>
      <c r="B2555" s="5">
        <v>807192000</v>
      </c>
      <c r="C2555" s="6" t="s">
        <v>8953</v>
      </c>
      <c r="D2555" s="6" t="s">
        <v>8954</v>
      </c>
      <c r="E2555" s="6"/>
      <c r="F2555" s="6" t="s">
        <v>8954</v>
      </c>
      <c r="G2555" s="4" t="s">
        <v>8955</v>
      </c>
    </row>
    <row r="2556" spans="1:7" s="7" customFormat="1" x14ac:dyDescent="0.2">
      <c r="A2556" s="4">
        <v>2555</v>
      </c>
      <c r="B2556" s="5">
        <v>807192001</v>
      </c>
      <c r="C2556" s="6" t="s">
        <v>8956</v>
      </c>
      <c r="D2556" s="6" t="s">
        <v>8957</v>
      </c>
      <c r="E2556" s="6"/>
      <c r="F2556" s="6" t="s">
        <v>8957</v>
      </c>
      <c r="G2556" s="4" t="s">
        <v>8958</v>
      </c>
    </row>
    <row r="2557" spans="1:7" s="7" customFormat="1" x14ac:dyDescent="0.2">
      <c r="A2557" s="4">
        <v>2556</v>
      </c>
      <c r="B2557" s="5">
        <v>807192002</v>
      </c>
      <c r="C2557" s="6" t="s">
        <v>8959</v>
      </c>
      <c r="D2557" s="6" t="s">
        <v>8960</v>
      </c>
      <c r="E2557" s="6"/>
      <c r="F2557" s="6" t="s">
        <v>8960</v>
      </c>
      <c r="G2557" s="4" t="s">
        <v>8961</v>
      </c>
    </row>
    <row r="2558" spans="1:7" s="7" customFormat="1" x14ac:dyDescent="0.2">
      <c r="A2558" s="4">
        <v>2557</v>
      </c>
      <c r="B2558" s="5">
        <v>807192003</v>
      </c>
      <c r="C2558" s="6" t="s">
        <v>8962</v>
      </c>
      <c r="D2558" s="6" t="s">
        <v>8963</v>
      </c>
      <c r="E2558" s="6"/>
      <c r="F2558" s="6" t="s">
        <v>8963</v>
      </c>
      <c r="G2558" s="4" t="s">
        <v>8964</v>
      </c>
    </row>
    <row r="2559" spans="1:7" s="7" customFormat="1" x14ac:dyDescent="0.2">
      <c r="A2559" s="4">
        <v>2558</v>
      </c>
      <c r="B2559" s="5">
        <v>807192004</v>
      </c>
      <c r="C2559" s="6" t="s">
        <v>8965</v>
      </c>
      <c r="D2559" s="6" t="s">
        <v>8966</v>
      </c>
      <c r="E2559" s="6"/>
      <c r="F2559" s="6" t="s">
        <v>8966</v>
      </c>
      <c r="G2559" s="4" t="s">
        <v>8967</v>
      </c>
    </row>
    <row r="2560" spans="1:7" s="7" customFormat="1" x14ac:dyDescent="0.2">
      <c r="A2560" s="4">
        <v>2559</v>
      </c>
      <c r="B2560" s="5">
        <v>807192005</v>
      </c>
      <c r="C2560" s="6" t="s">
        <v>8968</v>
      </c>
      <c r="D2560" s="6" t="s">
        <v>8969</v>
      </c>
      <c r="E2560" s="6"/>
      <c r="F2560" s="6" t="s">
        <v>8969</v>
      </c>
      <c r="G2560" s="4" t="s">
        <v>8970</v>
      </c>
    </row>
    <row r="2561" spans="1:7" s="7" customFormat="1" x14ac:dyDescent="0.2">
      <c r="A2561" s="4">
        <v>2560</v>
      </c>
      <c r="B2561" s="5">
        <v>807193000</v>
      </c>
      <c r="C2561" s="6" t="s">
        <v>8971</v>
      </c>
      <c r="D2561" s="6" t="s">
        <v>8972</v>
      </c>
      <c r="E2561" s="6"/>
      <c r="F2561" s="6" t="s">
        <v>8972</v>
      </c>
      <c r="G2561" s="4" t="s">
        <v>8973</v>
      </c>
    </row>
    <row r="2562" spans="1:7" s="7" customFormat="1" x14ac:dyDescent="0.2">
      <c r="A2562" s="4">
        <v>2561</v>
      </c>
      <c r="B2562" s="5">
        <v>807193001</v>
      </c>
      <c r="C2562" s="6" t="s">
        <v>8974</v>
      </c>
      <c r="D2562" s="6" t="s">
        <v>8975</v>
      </c>
      <c r="E2562" s="6"/>
      <c r="F2562" s="6" t="s">
        <v>8975</v>
      </c>
      <c r="G2562" s="4" t="s">
        <v>8976</v>
      </c>
    </row>
    <row r="2563" spans="1:7" s="7" customFormat="1" x14ac:dyDescent="0.2">
      <c r="A2563" s="4">
        <v>2562</v>
      </c>
      <c r="B2563" s="5">
        <v>807193002</v>
      </c>
      <c r="C2563" s="6" t="s">
        <v>8977</v>
      </c>
      <c r="D2563" s="6" t="s">
        <v>8978</v>
      </c>
      <c r="E2563" s="6"/>
      <c r="F2563" s="6" t="s">
        <v>8978</v>
      </c>
      <c r="G2563" s="4" t="s">
        <v>8979</v>
      </c>
    </row>
    <row r="2564" spans="1:7" s="7" customFormat="1" x14ac:dyDescent="0.2">
      <c r="A2564" s="4">
        <v>2563</v>
      </c>
      <c r="B2564" s="5">
        <v>807194</v>
      </c>
      <c r="C2564" s="6" t="s">
        <v>8980</v>
      </c>
      <c r="D2564" s="6" t="s">
        <v>8981</v>
      </c>
      <c r="E2564" s="6"/>
      <c r="F2564" s="6" t="s">
        <v>8981</v>
      </c>
      <c r="G2564" s="4" t="s">
        <v>8982</v>
      </c>
    </row>
    <row r="2565" spans="1:7" s="7" customFormat="1" x14ac:dyDescent="0.2">
      <c r="A2565" s="4">
        <v>2564</v>
      </c>
      <c r="B2565" s="5">
        <v>807195</v>
      </c>
      <c r="C2565" s="6" t="s">
        <v>8983</v>
      </c>
      <c r="D2565" s="6" t="s">
        <v>8984</v>
      </c>
      <c r="E2565" s="6"/>
      <c r="F2565" s="6" t="s">
        <v>8984</v>
      </c>
      <c r="G2565" s="4" t="s">
        <v>8985</v>
      </c>
    </row>
    <row r="2566" spans="1:7" s="7" customFormat="1" x14ac:dyDescent="0.2">
      <c r="A2566" s="4">
        <v>2565</v>
      </c>
      <c r="B2566" s="5">
        <v>807196000</v>
      </c>
      <c r="C2566" s="6" t="s">
        <v>8986</v>
      </c>
      <c r="D2566" s="6" t="s">
        <v>8987</v>
      </c>
      <c r="E2566" s="6"/>
      <c r="F2566" s="6" t="s">
        <v>8987</v>
      </c>
      <c r="G2566" s="4" t="s">
        <v>8988</v>
      </c>
    </row>
    <row r="2567" spans="1:7" s="7" customFormat="1" x14ac:dyDescent="0.2">
      <c r="A2567" s="4">
        <v>2566</v>
      </c>
      <c r="B2567" s="5">
        <v>807196001</v>
      </c>
      <c r="C2567" s="6" t="s">
        <v>8989</v>
      </c>
      <c r="D2567" s="6" t="s">
        <v>8990</v>
      </c>
      <c r="E2567" s="6"/>
      <c r="F2567" s="6" t="s">
        <v>8990</v>
      </c>
      <c r="G2567" s="4" t="s">
        <v>8991</v>
      </c>
    </row>
    <row r="2568" spans="1:7" s="7" customFormat="1" x14ac:dyDescent="0.2">
      <c r="A2568" s="4">
        <v>2567</v>
      </c>
      <c r="B2568" s="5">
        <v>807196002</v>
      </c>
      <c r="C2568" s="6" t="s">
        <v>8992</v>
      </c>
      <c r="D2568" s="6" t="s">
        <v>8993</v>
      </c>
      <c r="E2568" s="6"/>
      <c r="F2568" s="6" t="s">
        <v>8993</v>
      </c>
      <c r="G2568" s="4" t="s">
        <v>8994</v>
      </c>
    </row>
    <row r="2569" spans="1:7" s="7" customFormat="1" x14ac:dyDescent="0.2">
      <c r="A2569" s="4">
        <v>2568</v>
      </c>
      <c r="B2569" s="5">
        <v>807196003</v>
      </c>
      <c r="C2569" s="6" t="s">
        <v>8995</v>
      </c>
      <c r="D2569" s="6" t="s">
        <v>8996</v>
      </c>
      <c r="E2569" s="6"/>
      <c r="F2569" s="6" t="s">
        <v>8996</v>
      </c>
      <c r="G2569" s="4" t="s">
        <v>8997</v>
      </c>
    </row>
    <row r="2570" spans="1:7" s="7" customFormat="1" x14ac:dyDescent="0.2">
      <c r="A2570" s="4">
        <v>2569</v>
      </c>
      <c r="B2570" s="5">
        <v>807196004</v>
      </c>
      <c r="C2570" s="6" t="s">
        <v>8998</v>
      </c>
      <c r="D2570" s="6" t="s">
        <v>8999</v>
      </c>
      <c r="E2570" s="6"/>
      <c r="F2570" s="6" t="s">
        <v>8999</v>
      </c>
      <c r="G2570" s="4" t="s">
        <v>9000</v>
      </c>
    </row>
    <row r="2571" spans="1:7" s="7" customFormat="1" x14ac:dyDescent="0.2">
      <c r="A2571" s="4">
        <v>2570</v>
      </c>
      <c r="B2571" s="5">
        <v>807196005</v>
      </c>
      <c r="C2571" s="6" t="s">
        <v>9001</v>
      </c>
      <c r="D2571" s="6" t="s">
        <v>9002</v>
      </c>
      <c r="E2571" s="6"/>
      <c r="F2571" s="6" t="s">
        <v>9002</v>
      </c>
      <c r="G2571" s="4" t="s">
        <v>9003</v>
      </c>
    </row>
    <row r="2572" spans="1:7" s="7" customFormat="1" x14ac:dyDescent="0.2">
      <c r="A2572" s="4">
        <v>2571</v>
      </c>
      <c r="B2572" s="5">
        <v>807196006</v>
      </c>
      <c r="C2572" s="6" t="s">
        <v>9004</v>
      </c>
      <c r="D2572" s="6" t="s">
        <v>9005</v>
      </c>
      <c r="E2572" s="6"/>
      <c r="F2572" s="6" t="s">
        <v>9005</v>
      </c>
      <c r="G2572" s="4" t="s">
        <v>9006</v>
      </c>
    </row>
    <row r="2573" spans="1:7" s="7" customFormat="1" x14ac:dyDescent="0.2">
      <c r="A2573" s="4">
        <v>2572</v>
      </c>
      <c r="B2573" s="5">
        <v>807198</v>
      </c>
      <c r="C2573" s="6" t="s">
        <v>9007</v>
      </c>
      <c r="D2573" s="6" t="s">
        <v>9008</v>
      </c>
      <c r="E2573" s="6"/>
      <c r="F2573" s="6" t="s">
        <v>9008</v>
      </c>
      <c r="G2573" s="4" t="s">
        <v>9009</v>
      </c>
    </row>
    <row r="2574" spans="1:7" s="7" customFormat="1" x14ac:dyDescent="0.2">
      <c r="A2574" s="4">
        <v>2573</v>
      </c>
      <c r="B2574" s="5">
        <v>807199</v>
      </c>
      <c r="C2574" s="6" t="s">
        <v>9010</v>
      </c>
      <c r="D2574" s="6" t="s">
        <v>9011</v>
      </c>
      <c r="E2574" s="6"/>
      <c r="F2574" s="6" t="s">
        <v>9011</v>
      </c>
      <c r="G2574" s="4" t="s">
        <v>9012</v>
      </c>
    </row>
    <row r="2575" spans="1:7" s="7" customFormat="1" x14ac:dyDescent="0.2">
      <c r="A2575" s="4">
        <v>2574</v>
      </c>
      <c r="B2575" s="5">
        <v>807200</v>
      </c>
      <c r="C2575" s="6" t="s">
        <v>9013</v>
      </c>
      <c r="D2575" s="6" t="s">
        <v>9014</v>
      </c>
      <c r="E2575" s="6"/>
      <c r="F2575" s="6" t="s">
        <v>9014</v>
      </c>
      <c r="G2575" s="4" t="s">
        <v>9015</v>
      </c>
    </row>
    <row r="2576" spans="1:7" s="7" customFormat="1" x14ac:dyDescent="0.2">
      <c r="A2576" s="4">
        <v>2575</v>
      </c>
      <c r="B2576" s="5">
        <v>807201</v>
      </c>
      <c r="C2576" s="6" t="s">
        <v>9016</v>
      </c>
      <c r="D2576" s="6" t="s">
        <v>9017</v>
      </c>
      <c r="E2576" s="6"/>
      <c r="F2576" s="6" t="s">
        <v>9017</v>
      </c>
      <c r="G2576" s="4" t="s">
        <v>9018</v>
      </c>
    </row>
    <row r="2577" spans="1:7" s="7" customFormat="1" x14ac:dyDescent="0.2">
      <c r="A2577" s="4">
        <v>2576</v>
      </c>
      <c r="B2577" s="5">
        <v>807202</v>
      </c>
      <c r="C2577" s="6" t="s">
        <v>9019</v>
      </c>
      <c r="D2577" s="6" t="s">
        <v>9020</v>
      </c>
      <c r="E2577" s="6"/>
      <c r="F2577" s="6" t="s">
        <v>9020</v>
      </c>
      <c r="G2577" s="4" t="s">
        <v>9021</v>
      </c>
    </row>
    <row r="2578" spans="1:7" s="7" customFormat="1" x14ac:dyDescent="0.2">
      <c r="A2578" s="4">
        <v>2577</v>
      </c>
      <c r="B2578" s="5">
        <v>807203</v>
      </c>
      <c r="C2578" s="6" t="s">
        <v>9022</v>
      </c>
      <c r="D2578" s="6" t="s">
        <v>9023</v>
      </c>
      <c r="E2578" s="6"/>
      <c r="F2578" s="6" t="s">
        <v>9023</v>
      </c>
      <c r="G2578" s="4" t="s">
        <v>9024</v>
      </c>
    </row>
    <row r="2579" spans="1:7" s="7" customFormat="1" x14ac:dyDescent="0.2">
      <c r="A2579" s="4">
        <v>2578</v>
      </c>
      <c r="B2579" s="5">
        <v>807204</v>
      </c>
      <c r="C2579" s="6" t="s">
        <v>9025</v>
      </c>
      <c r="D2579" s="6" t="s">
        <v>9026</v>
      </c>
      <c r="E2579" s="6"/>
      <c r="F2579" s="6" t="s">
        <v>9026</v>
      </c>
      <c r="G2579" s="4" t="s">
        <v>9027</v>
      </c>
    </row>
    <row r="2580" spans="1:7" s="7" customFormat="1" x14ac:dyDescent="0.2">
      <c r="A2580" s="4">
        <v>2579</v>
      </c>
      <c r="B2580" s="5">
        <v>807205</v>
      </c>
      <c r="C2580" s="6" t="s">
        <v>9028</v>
      </c>
      <c r="D2580" s="6" t="s">
        <v>9029</v>
      </c>
      <c r="E2580" s="6"/>
      <c r="F2580" s="6" t="s">
        <v>9029</v>
      </c>
      <c r="G2580" s="4" t="s">
        <v>9030</v>
      </c>
    </row>
    <row r="2581" spans="1:7" s="7" customFormat="1" x14ac:dyDescent="0.2">
      <c r="A2581" s="4">
        <v>2580</v>
      </c>
      <c r="B2581" s="5">
        <v>807206</v>
      </c>
      <c r="C2581" s="6" t="s">
        <v>9031</v>
      </c>
      <c r="D2581" s="6" t="s">
        <v>9032</v>
      </c>
      <c r="E2581" s="6"/>
      <c r="F2581" s="6" t="s">
        <v>9032</v>
      </c>
      <c r="G2581" s="4" t="s">
        <v>9033</v>
      </c>
    </row>
    <row r="2582" spans="1:7" s="7" customFormat="1" x14ac:dyDescent="0.2">
      <c r="A2582" s="4">
        <v>2581</v>
      </c>
      <c r="B2582" s="5">
        <v>807207000</v>
      </c>
      <c r="C2582" s="6" t="s">
        <v>9034</v>
      </c>
      <c r="D2582" s="6" t="s">
        <v>9035</v>
      </c>
      <c r="E2582" s="6"/>
      <c r="F2582" s="6" t="s">
        <v>9035</v>
      </c>
      <c r="G2582" s="4" t="s">
        <v>9036</v>
      </c>
    </row>
    <row r="2583" spans="1:7" s="7" customFormat="1" x14ac:dyDescent="0.2">
      <c r="A2583" s="4">
        <v>2582</v>
      </c>
      <c r="B2583" s="5">
        <v>807207001</v>
      </c>
      <c r="C2583" s="6" t="s">
        <v>9037</v>
      </c>
      <c r="D2583" s="6" t="s">
        <v>9038</v>
      </c>
      <c r="E2583" s="6"/>
      <c r="F2583" s="6" t="s">
        <v>9038</v>
      </c>
      <c r="G2583" s="4" t="s">
        <v>9039</v>
      </c>
    </row>
    <row r="2584" spans="1:7" s="7" customFormat="1" x14ac:dyDescent="0.2">
      <c r="A2584" s="4">
        <v>2583</v>
      </c>
      <c r="B2584" s="5">
        <v>807207002</v>
      </c>
      <c r="C2584" s="6" t="s">
        <v>9040</v>
      </c>
      <c r="D2584" s="6" t="s">
        <v>9041</v>
      </c>
      <c r="E2584" s="6"/>
      <c r="F2584" s="6" t="s">
        <v>9041</v>
      </c>
      <c r="G2584" s="4" t="s">
        <v>9042</v>
      </c>
    </row>
    <row r="2585" spans="1:7" s="7" customFormat="1" x14ac:dyDescent="0.2">
      <c r="A2585" s="4">
        <v>2584</v>
      </c>
      <c r="B2585" s="5">
        <v>807207003</v>
      </c>
      <c r="C2585" s="6" t="s">
        <v>9043</v>
      </c>
      <c r="D2585" s="6" t="s">
        <v>9044</v>
      </c>
      <c r="E2585" s="6"/>
      <c r="F2585" s="6" t="s">
        <v>9044</v>
      </c>
      <c r="G2585" s="4" t="s">
        <v>9045</v>
      </c>
    </row>
    <row r="2586" spans="1:7" s="7" customFormat="1" x14ac:dyDescent="0.2">
      <c r="A2586" s="4">
        <v>2585</v>
      </c>
      <c r="B2586" s="5">
        <v>807207004</v>
      </c>
      <c r="C2586" s="6" t="s">
        <v>9046</v>
      </c>
      <c r="D2586" s="6" t="s">
        <v>9047</v>
      </c>
      <c r="E2586" s="6"/>
      <c r="F2586" s="6" t="s">
        <v>9047</v>
      </c>
      <c r="G2586" s="4" t="s">
        <v>9048</v>
      </c>
    </row>
    <row r="2587" spans="1:7" s="7" customFormat="1" x14ac:dyDescent="0.2">
      <c r="A2587" s="4">
        <v>2586</v>
      </c>
      <c r="B2587" s="5">
        <v>807207005</v>
      </c>
      <c r="C2587" s="6" t="s">
        <v>9049</v>
      </c>
      <c r="D2587" s="6" t="s">
        <v>9050</v>
      </c>
      <c r="E2587" s="6"/>
      <c r="F2587" s="6" t="s">
        <v>9050</v>
      </c>
      <c r="G2587" s="4" t="s">
        <v>9051</v>
      </c>
    </row>
    <row r="2588" spans="1:7" s="7" customFormat="1" x14ac:dyDescent="0.2">
      <c r="A2588" s="4">
        <v>2587</v>
      </c>
      <c r="B2588" s="5">
        <v>807207006</v>
      </c>
      <c r="C2588" s="6" t="s">
        <v>9052</v>
      </c>
      <c r="D2588" s="6" t="s">
        <v>9053</v>
      </c>
      <c r="E2588" s="6"/>
      <c r="F2588" s="6" t="s">
        <v>9053</v>
      </c>
      <c r="G2588" s="4" t="s">
        <v>9054</v>
      </c>
    </row>
    <row r="2589" spans="1:7" s="7" customFormat="1" x14ac:dyDescent="0.2">
      <c r="A2589" s="4">
        <v>2588</v>
      </c>
      <c r="B2589" s="5">
        <v>807208</v>
      </c>
      <c r="C2589" s="6" t="s">
        <v>9055</v>
      </c>
      <c r="D2589" s="6" t="s">
        <v>9056</v>
      </c>
      <c r="E2589" s="6"/>
      <c r="F2589" s="6" t="s">
        <v>9056</v>
      </c>
      <c r="G2589" s="4" t="s">
        <v>9057</v>
      </c>
    </row>
    <row r="2590" spans="1:7" s="7" customFormat="1" x14ac:dyDescent="0.2">
      <c r="A2590" s="4">
        <v>2589</v>
      </c>
      <c r="B2590" s="5">
        <v>807209000</v>
      </c>
      <c r="C2590" s="6" t="s">
        <v>9058</v>
      </c>
      <c r="D2590" s="6" t="s">
        <v>9059</v>
      </c>
      <c r="E2590" s="6"/>
      <c r="F2590" s="6" t="s">
        <v>9059</v>
      </c>
      <c r="G2590" s="4" t="s">
        <v>9060</v>
      </c>
    </row>
    <row r="2591" spans="1:7" s="7" customFormat="1" x14ac:dyDescent="0.2">
      <c r="A2591" s="4">
        <v>2590</v>
      </c>
      <c r="B2591" s="5">
        <v>807209001</v>
      </c>
      <c r="C2591" s="6" t="s">
        <v>9061</v>
      </c>
      <c r="D2591" s="6" t="s">
        <v>9062</v>
      </c>
      <c r="E2591" s="6"/>
      <c r="F2591" s="6" t="s">
        <v>9062</v>
      </c>
      <c r="G2591" s="4" t="s">
        <v>9063</v>
      </c>
    </row>
    <row r="2592" spans="1:7" s="7" customFormat="1" x14ac:dyDescent="0.2">
      <c r="A2592" s="4">
        <v>2591</v>
      </c>
      <c r="B2592" s="5">
        <v>807209002</v>
      </c>
      <c r="C2592" s="6" t="s">
        <v>9064</v>
      </c>
      <c r="D2592" s="6" t="s">
        <v>9065</v>
      </c>
      <c r="E2592" s="6"/>
      <c r="F2592" s="6" t="s">
        <v>9065</v>
      </c>
      <c r="G2592" s="4" t="s">
        <v>9066</v>
      </c>
    </row>
    <row r="2593" spans="1:7" s="7" customFormat="1" x14ac:dyDescent="0.2">
      <c r="A2593" s="4">
        <v>2592</v>
      </c>
      <c r="B2593" s="5">
        <v>807209003</v>
      </c>
      <c r="C2593" s="6" t="s">
        <v>9067</v>
      </c>
      <c r="D2593" s="6" t="s">
        <v>9068</v>
      </c>
      <c r="E2593" s="6"/>
      <c r="F2593" s="6" t="s">
        <v>9068</v>
      </c>
      <c r="G2593" s="4" t="s">
        <v>9069</v>
      </c>
    </row>
    <row r="2594" spans="1:7" s="7" customFormat="1" x14ac:dyDescent="0.2">
      <c r="A2594" s="4">
        <v>2593</v>
      </c>
      <c r="B2594" s="5">
        <v>807209004</v>
      </c>
      <c r="C2594" s="6" t="s">
        <v>9070</v>
      </c>
      <c r="D2594" s="6" t="s">
        <v>9071</v>
      </c>
      <c r="E2594" s="6"/>
      <c r="F2594" s="6" t="s">
        <v>9071</v>
      </c>
      <c r="G2594" s="4" t="s">
        <v>9072</v>
      </c>
    </row>
    <row r="2595" spans="1:7" s="7" customFormat="1" x14ac:dyDescent="0.2">
      <c r="A2595" s="4">
        <v>2594</v>
      </c>
      <c r="B2595" s="5">
        <v>807209005</v>
      </c>
      <c r="C2595" s="6" t="s">
        <v>9073</v>
      </c>
      <c r="D2595" s="6" t="s">
        <v>9074</v>
      </c>
      <c r="E2595" s="6"/>
      <c r="F2595" s="6" t="s">
        <v>9074</v>
      </c>
      <c r="G2595" s="4" t="s">
        <v>9075</v>
      </c>
    </row>
    <row r="2596" spans="1:7" s="7" customFormat="1" x14ac:dyDescent="0.2">
      <c r="A2596" s="4">
        <v>2595</v>
      </c>
      <c r="B2596" s="5">
        <v>807210</v>
      </c>
      <c r="C2596" s="6" t="s">
        <v>9076</v>
      </c>
      <c r="D2596" s="6" t="s">
        <v>9077</v>
      </c>
      <c r="E2596" s="6"/>
      <c r="F2596" s="6" t="s">
        <v>9077</v>
      </c>
      <c r="G2596" s="4" t="s">
        <v>9078</v>
      </c>
    </row>
    <row r="2597" spans="1:7" s="7" customFormat="1" x14ac:dyDescent="0.2">
      <c r="A2597" s="4">
        <v>2596</v>
      </c>
      <c r="B2597" s="5">
        <v>807211000</v>
      </c>
      <c r="C2597" s="6" t="s">
        <v>9079</v>
      </c>
      <c r="D2597" s="6" t="s">
        <v>9080</v>
      </c>
      <c r="E2597" s="6"/>
      <c r="F2597" s="6" t="s">
        <v>9080</v>
      </c>
      <c r="G2597" s="4" t="s">
        <v>9081</v>
      </c>
    </row>
    <row r="2598" spans="1:7" s="7" customFormat="1" x14ac:dyDescent="0.2">
      <c r="A2598" s="4">
        <v>2597</v>
      </c>
      <c r="B2598" s="5">
        <v>807211001</v>
      </c>
      <c r="C2598" s="6" t="s">
        <v>9082</v>
      </c>
      <c r="D2598" s="6" t="s">
        <v>9083</v>
      </c>
      <c r="E2598" s="6"/>
      <c r="F2598" s="6" t="s">
        <v>9083</v>
      </c>
      <c r="G2598" s="4" t="s">
        <v>9084</v>
      </c>
    </row>
    <row r="2599" spans="1:7" s="7" customFormat="1" x14ac:dyDescent="0.2">
      <c r="A2599" s="4">
        <v>2598</v>
      </c>
      <c r="B2599" s="5">
        <v>807212</v>
      </c>
      <c r="C2599" s="6" t="s">
        <v>9085</v>
      </c>
      <c r="D2599" s="6" t="s">
        <v>9086</v>
      </c>
      <c r="E2599" s="6"/>
      <c r="F2599" s="6" t="s">
        <v>9086</v>
      </c>
      <c r="G2599" s="4" t="s">
        <v>9087</v>
      </c>
    </row>
    <row r="2600" spans="1:7" s="7" customFormat="1" x14ac:dyDescent="0.2">
      <c r="A2600" s="4">
        <v>2599</v>
      </c>
      <c r="B2600" s="5">
        <v>807216</v>
      </c>
      <c r="C2600" s="6" t="s">
        <v>9088</v>
      </c>
      <c r="D2600" s="6" t="s">
        <v>9089</v>
      </c>
      <c r="E2600" s="6"/>
      <c r="F2600" s="6" t="s">
        <v>9089</v>
      </c>
      <c r="G2600" s="4" t="s">
        <v>9090</v>
      </c>
    </row>
    <row r="2601" spans="1:7" s="7" customFormat="1" x14ac:dyDescent="0.2">
      <c r="A2601" s="4">
        <v>2600</v>
      </c>
      <c r="B2601" s="5">
        <v>807217000</v>
      </c>
      <c r="C2601" s="6" t="s">
        <v>9091</v>
      </c>
      <c r="D2601" s="6" t="s">
        <v>9092</v>
      </c>
      <c r="E2601" s="6"/>
      <c r="F2601" s="6" t="s">
        <v>9092</v>
      </c>
      <c r="G2601" s="4" t="s">
        <v>9093</v>
      </c>
    </row>
    <row r="2602" spans="1:7" s="7" customFormat="1" x14ac:dyDescent="0.2">
      <c r="A2602" s="4">
        <v>2601</v>
      </c>
      <c r="B2602" s="5">
        <v>807217001</v>
      </c>
      <c r="C2602" s="6" t="s">
        <v>9094</v>
      </c>
      <c r="D2602" s="6" t="s">
        <v>9095</v>
      </c>
      <c r="E2602" s="6"/>
      <c r="F2602" s="6" t="s">
        <v>9095</v>
      </c>
      <c r="G2602" s="4" t="s">
        <v>9096</v>
      </c>
    </row>
    <row r="2603" spans="1:7" s="7" customFormat="1" x14ac:dyDescent="0.2">
      <c r="A2603" s="4">
        <v>2602</v>
      </c>
      <c r="B2603" s="5">
        <v>807217002</v>
      </c>
      <c r="C2603" s="6" t="s">
        <v>9097</v>
      </c>
      <c r="D2603" s="6" t="s">
        <v>9098</v>
      </c>
      <c r="E2603" s="6"/>
      <c r="F2603" s="6" t="s">
        <v>9098</v>
      </c>
      <c r="G2603" s="4" t="s">
        <v>9099</v>
      </c>
    </row>
    <row r="2604" spans="1:7" s="7" customFormat="1" x14ac:dyDescent="0.2">
      <c r="A2604" s="4">
        <v>2603</v>
      </c>
      <c r="B2604" s="5">
        <v>807217003</v>
      </c>
      <c r="C2604" s="6" t="s">
        <v>9100</v>
      </c>
      <c r="D2604" s="6" t="s">
        <v>9101</v>
      </c>
      <c r="E2604" s="6"/>
      <c r="F2604" s="6" t="s">
        <v>9101</v>
      </c>
      <c r="G2604" s="4" t="s">
        <v>9102</v>
      </c>
    </row>
    <row r="2605" spans="1:7" s="7" customFormat="1" x14ac:dyDescent="0.2">
      <c r="A2605" s="4">
        <v>2604</v>
      </c>
      <c r="B2605" s="5">
        <v>807217004</v>
      </c>
      <c r="C2605" s="6" t="s">
        <v>9103</v>
      </c>
      <c r="D2605" s="6" t="s">
        <v>9104</v>
      </c>
      <c r="E2605" s="6"/>
      <c r="F2605" s="6" t="s">
        <v>9104</v>
      </c>
      <c r="G2605" s="4" t="s">
        <v>9105</v>
      </c>
    </row>
    <row r="2606" spans="1:7" s="7" customFormat="1" x14ac:dyDescent="0.2">
      <c r="A2606" s="4">
        <v>2605</v>
      </c>
      <c r="B2606" s="5">
        <v>807217005</v>
      </c>
      <c r="C2606" s="6" t="s">
        <v>9106</v>
      </c>
      <c r="D2606" s="6" t="s">
        <v>9107</v>
      </c>
      <c r="E2606" s="6"/>
      <c r="F2606" s="6" t="s">
        <v>9107</v>
      </c>
      <c r="G2606" s="4" t="s">
        <v>9108</v>
      </c>
    </row>
    <row r="2607" spans="1:7" s="7" customFormat="1" x14ac:dyDescent="0.2">
      <c r="A2607" s="4">
        <v>2606</v>
      </c>
      <c r="B2607" s="5">
        <v>807217006</v>
      </c>
      <c r="C2607" s="6" t="s">
        <v>9109</v>
      </c>
      <c r="D2607" s="6" t="s">
        <v>9110</v>
      </c>
      <c r="E2607" s="6"/>
      <c r="F2607" s="6" t="s">
        <v>9110</v>
      </c>
      <c r="G2607" s="4" t="s">
        <v>9111</v>
      </c>
    </row>
    <row r="2608" spans="1:7" s="7" customFormat="1" x14ac:dyDescent="0.2">
      <c r="A2608" s="4">
        <v>2607</v>
      </c>
      <c r="B2608" s="5">
        <v>807217007</v>
      </c>
      <c r="C2608" s="6" t="s">
        <v>9112</v>
      </c>
      <c r="D2608" s="6" t="s">
        <v>9113</v>
      </c>
      <c r="E2608" s="6"/>
      <c r="F2608" s="6" t="s">
        <v>9113</v>
      </c>
      <c r="G2608" s="4" t="s">
        <v>9114</v>
      </c>
    </row>
    <row r="2609" spans="1:7" s="7" customFormat="1" x14ac:dyDescent="0.2">
      <c r="A2609" s="4">
        <v>2608</v>
      </c>
      <c r="B2609" s="5">
        <v>807217008</v>
      </c>
      <c r="C2609" s="6" t="s">
        <v>9115</v>
      </c>
      <c r="D2609" s="6" t="s">
        <v>9116</v>
      </c>
      <c r="E2609" s="6"/>
      <c r="F2609" s="6" t="s">
        <v>9116</v>
      </c>
      <c r="G2609" s="4" t="s">
        <v>9117</v>
      </c>
    </row>
    <row r="2610" spans="1:7" s="7" customFormat="1" x14ac:dyDescent="0.2">
      <c r="A2610" s="4">
        <v>2609</v>
      </c>
      <c r="B2610" s="5">
        <v>807217009</v>
      </c>
      <c r="C2610" s="6" t="s">
        <v>9118</v>
      </c>
      <c r="D2610" s="6" t="s">
        <v>9119</v>
      </c>
      <c r="E2610" s="6"/>
      <c r="F2610" s="6" t="s">
        <v>9119</v>
      </c>
      <c r="G2610" s="4" t="s">
        <v>9120</v>
      </c>
    </row>
    <row r="2611" spans="1:7" s="7" customFormat="1" x14ac:dyDescent="0.2">
      <c r="A2611" s="4">
        <v>2610</v>
      </c>
      <c r="B2611" s="5">
        <v>807217010</v>
      </c>
      <c r="C2611" s="6" t="s">
        <v>9121</v>
      </c>
      <c r="D2611" s="6" t="s">
        <v>9122</v>
      </c>
      <c r="E2611" s="6"/>
      <c r="F2611" s="6" t="s">
        <v>9122</v>
      </c>
      <c r="G2611" s="4" t="s">
        <v>9123</v>
      </c>
    </row>
    <row r="2612" spans="1:7" s="7" customFormat="1" x14ac:dyDescent="0.2">
      <c r="A2612" s="4">
        <v>2611</v>
      </c>
      <c r="B2612" s="5">
        <v>807217011</v>
      </c>
      <c r="C2612" s="6" t="s">
        <v>9124</v>
      </c>
      <c r="D2612" s="6" t="s">
        <v>9125</v>
      </c>
      <c r="E2612" s="6"/>
      <c r="F2612" s="6" t="s">
        <v>9125</v>
      </c>
      <c r="G2612" s="4" t="s">
        <v>9126</v>
      </c>
    </row>
    <row r="2613" spans="1:7" s="7" customFormat="1" x14ac:dyDescent="0.2">
      <c r="A2613" s="4">
        <v>2612</v>
      </c>
      <c r="B2613" s="5">
        <v>807217012</v>
      </c>
      <c r="C2613" s="6" t="s">
        <v>9127</v>
      </c>
      <c r="D2613" s="6" t="s">
        <v>9128</v>
      </c>
      <c r="E2613" s="6"/>
      <c r="F2613" s="6" t="s">
        <v>9128</v>
      </c>
      <c r="G2613" s="4" t="s">
        <v>9129</v>
      </c>
    </row>
    <row r="2614" spans="1:7" s="7" customFormat="1" x14ac:dyDescent="0.2">
      <c r="A2614" s="4">
        <v>2613</v>
      </c>
      <c r="B2614" s="5">
        <v>807217013</v>
      </c>
      <c r="C2614" s="6" t="s">
        <v>9130</v>
      </c>
      <c r="D2614" s="6" t="s">
        <v>9131</v>
      </c>
      <c r="E2614" s="6"/>
      <c r="F2614" s="6" t="s">
        <v>9131</v>
      </c>
      <c r="G2614" s="4" t="s">
        <v>9132</v>
      </c>
    </row>
    <row r="2615" spans="1:7" s="7" customFormat="1" x14ac:dyDescent="0.2">
      <c r="A2615" s="4">
        <v>2614</v>
      </c>
      <c r="B2615" s="5">
        <v>807217014</v>
      </c>
      <c r="C2615" s="6" t="s">
        <v>9133</v>
      </c>
      <c r="D2615" s="6" t="s">
        <v>9134</v>
      </c>
      <c r="E2615" s="6"/>
      <c r="F2615" s="6" t="s">
        <v>9134</v>
      </c>
      <c r="G2615" s="4" t="s">
        <v>9135</v>
      </c>
    </row>
    <row r="2616" spans="1:7" s="7" customFormat="1" x14ac:dyDescent="0.2">
      <c r="A2616" s="4">
        <v>2615</v>
      </c>
      <c r="B2616" s="5">
        <v>807218</v>
      </c>
      <c r="C2616" s="6" t="s">
        <v>9136</v>
      </c>
      <c r="D2616" s="6" t="s">
        <v>9137</v>
      </c>
      <c r="E2616" s="6"/>
      <c r="F2616" s="6" t="s">
        <v>9137</v>
      </c>
      <c r="G2616" s="4" t="s">
        <v>9138</v>
      </c>
    </row>
    <row r="2617" spans="1:7" s="7" customFormat="1" x14ac:dyDescent="0.2">
      <c r="A2617" s="4">
        <v>2616</v>
      </c>
      <c r="B2617" s="5">
        <v>807219</v>
      </c>
      <c r="C2617" s="6" t="s">
        <v>9139</v>
      </c>
      <c r="D2617" s="6" t="s">
        <v>9140</v>
      </c>
      <c r="E2617" s="6"/>
      <c r="F2617" s="6" t="s">
        <v>9140</v>
      </c>
      <c r="G2617" s="4" t="s">
        <v>9141</v>
      </c>
    </row>
    <row r="2618" spans="1:7" s="7" customFormat="1" x14ac:dyDescent="0.2">
      <c r="A2618" s="4">
        <v>2617</v>
      </c>
      <c r="B2618" s="5">
        <v>807220</v>
      </c>
      <c r="C2618" s="6" t="s">
        <v>9142</v>
      </c>
      <c r="D2618" s="6" t="s">
        <v>9143</v>
      </c>
      <c r="E2618" s="6"/>
      <c r="F2618" s="6" t="s">
        <v>9143</v>
      </c>
      <c r="G2618" s="4" t="s">
        <v>9144</v>
      </c>
    </row>
    <row r="2619" spans="1:7" s="7" customFormat="1" x14ac:dyDescent="0.2">
      <c r="A2619" s="4">
        <v>2618</v>
      </c>
      <c r="B2619" s="5">
        <v>807221</v>
      </c>
      <c r="C2619" s="6" t="s">
        <v>9145</v>
      </c>
      <c r="D2619" s="6" t="s">
        <v>9146</v>
      </c>
      <c r="E2619" s="6"/>
      <c r="F2619" s="6" t="s">
        <v>9146</v>
      </c>
      <c r="G2619" s="4" t="s">
        <v>9147</v>
      </c>
    </row>
    <row r="2620" spans="1:7" s="7" customFormat="1" x14ac:dyDescent="0.2">
      <c r="A2620" s="4">
        <v>2619</v>
      </c>
      <c r="B2620" s="5">
        <v>807230000</v>
      </c>
      <c r="C2620" s="6" t="s">
        <v>9148</v>
      </c>
      <c r="D2620" s="6" t="s">
        <v>9149</v>
      </c>
      <c r="E2620" s="6"/>
      <c r="F2620" s="6" t="s">
        <v>9149</v>
      </c>
      <c r="G2620" s="4" t="s">
        <v>9150</v>
      </c>
    </row>
    <row r="2621" spans="1:7" s="7" customFormat="1" x14ac:dyDescent="0.2">
      <c r="A2621" s="4">
        <v>2620</v>
      </c>
      <c r="B2621" s="5">
        <v>807230001</v>
      </c>
      <c r="C2621" s="6" t="s">
        <v>9151</v>
      </c>
      <c r="D2621" s="6" t="s">
        <v>9152</v>
      </c>
      <c r="E2621" s="6"/>
      <c r="F2621" s="6" t="s">
        <v>9152</v>
      </c>
      <c r="G2621" s="4" t="s">
        <v>9153</v>
      </c>
    </row>
    <row r="2622" spans="1:7" s="7" customFormat="1" x14ac:dyDescent="0.2">
      <c r="A2622" s="4">
        <v>2621</v>
      </c>
      <c r="B2622" s="5">
        <v>807230002</v>
      </c>
      <c r="C2622" s="6" t="s">
        <v>9154</v>
      </c>
      <c r="D2622" s="6" t="s">
        <v>9155</v>
      </c>
      <c r="E2622" s="6"/>
      <c r="F2622" s="6" t="s">
        <v>9155</v>
      </c>
      <c r="G2622" s="4" t="s">
        <v>9156</v>
      </c>
    </row>
    <row r="2623" spans="1:7" s="7" customFormat="1" x14ac:dyDescent="0.2">
      <c r="A2623" s="4">
        <v>2622</v>
      </c>
      <c r="B2623" s="5">
        <v>807230003</v>
      </c>
      <c r="C2623" s="6" t="s">
        <v>9157</v>
      </c>
      <c r="D2623" s="6" t="s">
        <v>9158</v>
      </c>
      <c r="E2623" s="6"/>
      <c r="F2623" s="6" t="s">
        <v>9158</v>
      </c>
      <c r="G2623" s="4" t="s">
        <v>9159</v>
      </c>
    </row>
    <row r="2624" spans="1:7" s="7" customFormat="1" x14ac:dyDescent="0.2">
      <c r="A2624" s="4">
        <v>2623</v>
      </c>
      <c r="B2624" s="5">
        <v>807230004</v>
      </c>
      <c r="C2624" s="6" t="s">
        <v>9160</v>
      </c>
      <c r="D2624" s="6" t="s">
        <v>9161</v>
      </c>
      <c r="E2624" s="6"/>
      <c r="F2624" s="6" t="s">
        <v>9161</v>
      </c>
      <c r="G2624" s="4" t="s">
        <v>9162</v>
      </c>
    </row>
    <row r="2625" spans="1:7" s="7" customFormat="1" x14ac:dyDescent="0.2">
      <c r="A2625" s="4">
        <v>2624</v>
      </c>
      <c r="B2625" s="5">
        <v>807230005</v>
      </c>
      <c r="C2625" s="6" t="s">
        <v>9163</v>
      </c>
      <c r="D2625" s="6" t="s">
        <v>9164</v>
      </c>
      <c r="E2625" s="6"/>
      <c r="F2625" s="6" t="s">
        <v>9164</v>
      </c>
      <c r="G2625" s="4" t="s">
        <v>9165</v>
      </c>
    </row>
    <row r="2626" spans="1:7" s="7" customFormat="1" x14ac:dyDescent="0.2">
      <c r="A2626" s="4">
        <v>2625</v>
      </c>
      <c r="B2626" s="5">
        <v>807230006</v>
      </c>
      <c r="C2626" s="6" t="s">
        <v>9166</v>
      </c>
      <c r="D2626" s="6" t="s">
        <v>9167</v>
      </c>
      <c r="E2626" s="6"/>
      <c r="F2626" s="6" t="s">
        <v>9167</v>
      </c>
      <c r="G2626" s="4" t="s">
        <v>9168</v>
      </c>
    </row>
    <row r="2627" spans="1:7" s="7" customFormat="1" x14ac:dyDescent="0.2">
      <c r="A2627" s="4">
        <v>2626</v>
      </c>
      <c r="B2627" s="5">
        <v>807230007</v>
      </c>
      <c r="C2627" s="6" t="s">
        <v>9169</v>
      </c>
      <c r="D2627" s="6" t="s">
        <v>9170</v>
      </c>
      <c r="E2627" s="6"/>
      <c r="F2627" s="6" t="s">
        <v>9170</v>
      </c>
      <c r="G2627" s="4" t="s">
        <v>9171</v>
      </c>
    </row>
    <row r="2628" spans="1:7" s="7" customFormat="1" x14ac:dyDescent="0.2">
      <c r="A2628" s="4">
        <v>2627</v>
      </c>
      <c r="B2628" s="5">
        <v>807230008</v>
      </c>
      <c r="C2628" s="6" t="s">
        <v>9172</v>
      </c>
      <c r="D2628" s="6" t="s">
        <v>9173</v>
      </c>
      <c r="E2628" s="6"/>
      <c r="F2628" s="6" t="s">
        <v>9173</v>
      </c>
      <c r="G2628" s="4" t="s">
        <v>9174</v>
      </c>
    </row>
    <row r="2629" spans="1:7" s="7" customFormat="1" x14ac:dyDescent="0.2">
      <c r="A2629" s="4">
        <v>2628</v>
      </c>
      <c r="B2629" s="5">
        <v>807230009</v>
      </c>
      <c r="C2629" s="6" t="s">
        <v>9175</v>
      </c>
      <c r="D2629" s="6" t="s">
        <v>9176</v>
      </c>
      <c r="E2629" s="6"/>
      <c r="F2629" s="6" t="s">
        <v>9176</v>
      </c>
      <c r="G2629" s="4" t="s">
        <v>9177</v>
      </c>
    </row>
    <row r="2630" spans="1:7" s="7" customFormat="1" x14ac:dyDescent="0.2">
      <c r="A2630" s="4">
        <v>2629</v>
      </c>
      <c r="B2630" s="5">
        <v>807230010</v>
      </c>
      <c r="C2630" s="6" t="s">
        <v>9178</v>
      </c>
      <c r="D2630" s="6" t="s">
        <v>9179</v>
      </c>
      <c r="E2630" s="6"/>
      <c r="F2630" s="6" t="s">
        <v>9179</v>
      </c>
      <c r="G2630" s="4" t="s">
        <v>9180</v>
      </c>
    </row>
    <row r="2631" spans="1:7" s="7" customFormat="1" x14ac:dyDescent="0.2">
      <c r="A2631" s="4">
        <v>2630</v>
      </c>
      <c r="B2631" s="5">
        <v>807230011</v>
      </c>
      <c r="C2631" s="6" t="s">
        <v>9181</v>
      </c>
      <c r="D2631" s="6" t="s">
        <v>9182</v>
      </c>
      <c r="E2631" s="6"/>
      <c r="F2631" s="6" t="s">
        <v>9182</v>
      </c>
      <c r="G2631" s="4" t="s">
        <v>9183</v>
      </c>
    </row>
    <row r="2632" spans="1:7" s="7" customFormat="1" x14ac:dyDescent="0.2">
      <c r="A2632" s="4">
        <v>2631</v>
      </c>
      <c r="B2632" s="5">
        <v>807230012</v>
      </c>
      <c r="C2632" s="6" t="s">
        <v>9184</v>
      </c>
      <c r="D2632" s="6" t="s">
        <v>9185</v>
      </c>
      <c r="E2632" s="6"/>
      <c r="F2632" s="6" t="s">
        <v>9185</v>
      </c>
      <c r="G2632" s="4" t="s">
        <v>9186</v>
      </c>
    </row>
    <row r="2633" spans="1:7" s="7" customFormat="1" x14ac:dyDescent="0.2">
      <c r="A2633" s="4">
        <v>2632</v>
      </c>
      <c r="B2633" s="5">
        <v>807230013</v>
      </c>
      <c r="C2633" s="6" t="s">
        <v>9187</v>
      </c>
      <c r="D2633" s="6" t="s">
        <v>9188</v>
      </c>
      <c r="E2633" s="6"/>
      <c r="F2633" s="6" t="s">
        <v>9188</v>
      </c>
      <c r="G2633" s="4" t="s">
        <v>9189</v>
      </c>
    </row>
    <row r="2634" spans="1:7" s="7" customFormat="1" x14ac:dyDescent="0.2">
      <c r="A2634" s="4">
        <v>2633</v>
      </c>
      <c r="B2634" s="5">
        <v>807230014</v>
      </c>
      <c r="C2634" s="6" t="s">
        <v>9190</v>
      </c>
      <c r="D2634" s="6" t="s">
        <v>9191</v>
      </c>
      <c r="E2634" s="6"/>
      <c r="F2634" s="6" t="s">
        <v>9191</v>
      </c>
      <c r="G2634" s="4" t="s">
        <v>9192</v>
      </c>
    </row>
    <row r="2635" spans="1:7" s="7" customFormat="1" x14ac:dyDescent="0.2">
      <c r="A2635" s="4">
        <v>2634</v>
      </c>
      <c r="B2635" s="5">
        <v>807230015</v>
      </c>
      <c r="C2635" s="6" t="s">
        <v>9193</v>
      </c>
      <c r="D2635" s="6" t="s">
        <v>9194</v>
      </c>
      <c r="E2635" s="6"/>
      <c r="F2635" s="6" t="s">
        <v>9194</v>
      </c>
      <c r="G2635" s="4" t="s">
        <v>9195</v>
      </c>
    </row>
    <row r="2636" spans="1:7" s="7" customFormat="1" x14ac:dyDescent="0.2">
      <c r="A2636" s="4">
        <v>2635</v>
      </c>
      <c r="B2636" s="5">
        <v>807230016</v>
      </c>
      <c r="C2636" s="6" t="s">
        <v>9196</v>
      </c>
      <c r="D2636" s="6" t="s">
        <v>9197</v>
      </c>
      <c r="E2636" s="6"/>
      <c r="F2636" s="6" t="s">
        <v>9197</v>
      </c>
      <c r="G2636" s="4" t="s">
        <v>9198</v>
      </c>
    </row>
    <row r="2637" spans="1:7" s="7" customFormat="1" x14ac:dyDescent="0.2">
      <c r="A2637" s="4">
        <v>2636</v>
      </c>
      <c r="B2637" s="5">
        <v>807230017</v>
      </c>
      <c r="C2637" s="6" t="s">
        <v>9199</v>
      </c>
      <c r="D2637" s="6" t="s">
        <v>9200</v>
      </c>
      <c r="E2637" s="6"/>
      <c r="F2637" s="6" t="s">
        <v>9200</v>
      </c>
      <c r="G2637" s="4" t="s">
        <v>9201</v>
      </c>
    </row>
    <row r="2638" spans="1:7" s="7" customFormat="1" x14ac:dyDescent="0.2">
      <c r="A2638" s="4">
        <v>2637</v>
      </c>
      <c r="B2638" s="5">
        <v>807230018</v>
      </c>
      <c r="C2638" s="6" t="s">
        <v>9202</v>
      </c>
      <c r="D2638" s="6" t="s">
        <v>9203</v>
      </c>
      <c r="E2638" s="6"/>
      <c r="F2638" s="6" t="s">
        <v>9203</v>
      </c>
      <c r="G2638" s="4" t="s">
        <v>9204</v>
      </c>
    </row>
    <row r="2639" spans="1:7" s="7" customFormat="1" x14ac:dyDescent="0.2">
      <c r="A2639" s="4">
        <v>2638</v>
      </c>
      <c r="B2639" s="5">
        <v>807230019</v>
      </c>
      <c r="C2639" s="6" t="s">
        <v>9205</v>
      </c>
      <c r="D2639" s="6" t="s">
        <v>9206</v>
      </c>
      <c r="E2639" s="6"/>
      <c r="F2639" s="6" t="s">
        <v>9206</v>
      </c>
      <c r="G2639" s="4" t="s">
        <v>9207</v>
      </c>
    </row>
    <row r="2640" spans="1:7" s="7" customFormat="1" x14ac:dyDescent="0.2">
      <c r="A2640" s="4">
        <v>2639</v>
      </c>
      <c r="B2640" s="5">
        <v>807230020</v>
      </c>
      <c r="C2640" s="6" t="s">
        <v>9208</v>
      </c>
      <c r="D2640" s="6" t="s">
        <v>9209</v>
      </c>
      <c r="E2640" s="6"/>
      <c r="F2640" s="6" t="s">
        <v>9209</v>
      </c>
      <c r="G2640" s="4" t="s">
        <v>9210</v>
      </c>
    </row>
    <row r="2641" spans="1:7" s="7" customFormat="1" x14ac:dyDescent="0.2">
      <c r="A2641" s="4">
        <v>2640</v>
      </c>
      <c r="B2641" s="5">
        <v>807230021</v>
      </c>
      <c r="C2641" s="6" t="s">
        <v>9211</v>
      </c>
      <c r="D2641" s="6" t="s">
        <v>9212</v>
      </c>
      <c r="E2641" s="6"/>
      <c r="F2641" s="6" t="s">
        <v>9212</v>
      </c>
      <c r="G2641" s="4" t="s">
        <v>9213</v>
      </c>
    </row>
    <row r="2642" spans="1:7" s="7" customFormat="1" x14ac:dyDescent="0.2">
      <c r="A2642" s="4">
        <v>2641</v>
      </c>
      <c r="B2642" s="5">
        <v>807230022</v>
      </c>
      <c r="C2642" s="6" t="s">
        <v>9214</v>
      </c>
      <c r="D2642" s="6" t="s">
        <v>9215</v>
      </c>
      <c r="E2642" s="6"/>
      <c r="F2642" s="6" t="s">
        <v>9215</v>
      </c>
      <c r="G2642" s="4" t="s">
        <v>9216</v>
      </c>
    </row>
    <row r="2643" spans="1:7" s="7" customFormat="1" x14ac:dyDescent="0.2">
      <c r="A2643" s="4">
        <v>2642</v>
      </c>
      <c r="B2643" s="5">
        <v>807230023</v>
      </c>
      <c r="C2643" s="6" t="s">
        <v>9217</v>
      </c>
      <c r="D2643" s="6" t="s">
        <v>9218</v>
      </c>
      <c r="E2643" s="6"/>
      <c r="F2643" s="6" t="s">
        <v>9218</v>
      </c>
      <c r="G2643" s="4" t="s">
        <v>9219</v>
      </c>
    </row>
    <row r="2644" spans="1:7" s="7" customFormat="1" x14ac:dyDescent="0.2">
      <c r="A2644" s="4">
        <v>2643</v>
      </c>
      <c r="B2644" s="5">
        <v>807230024</v>
      </c>
      <c r="C2644" s="6" t="s">
        <v>9220</v>
      </c>
      <c r="D2644" s="6" t="s">
        <v>9221</v>
      </c>
      <c r="E2644" s="6"/>
      <c r="F2644" s="6" t="s">
        <v>9221</v>
      </c>
      <c r="G2644" s="4" t="s">
        <v>9222</v>
      </c>
    </row>
    <row r="2645" spans="1:7" s="7" customFormat="1" x14ac:dyDescent="0.2">
      <c r="A2645" s="4">
        <v>2644</v>
      </c>
      <c r="B2645" s="5">
        <v>807230025</v>
      </c>
      <c r="C2645" s="6" t="s">
        <v>9223</v>
      </c>
      <c r="D2645" s="6" t="s">
        <v>9224</v>
      </c>
      <c r="E2645" s="6"/>
      <c r="F2645" s="6" t="s">
        <v>9224</v>
      </c>
      <c r="G2645" s="4" t="s">
        <v>9225</v>
      </c>
    </row>
    <row r="2646" spans="1:7" s="7" customFormat="1" x14ac:dyDescent="0.2">
      <c r="A2646" s="4">
        <v>2645</v>
      </c>
      <c r="B2646" s="5">
        <v>807231</v>
      </c>
      <c r="C2646" s="6" t="s">
        <v>9226</v>
      </c>
      <c r="D2646" s="6" t="s">
        <v>9227</v>
      </c>
      <c r="E2646" s="6"/>
      <c r="F2646" s="6" t="s">
        <v>9227</v>
      </c>
      <c r="G2646" s="4" t="s">
        <v>9228</v>
      </c>
    </row>
    <row r="2647" spans="1:7" s="7" customFormat="1" x14ac:dyDescent="0.2">
      <c r="A2647" s="4">
        <v>2646</v>
      </c>
      <c r="B2647" s="5">
        <v>807232000</v>
      </c>
      <c r="C2647" s="6" t="s">
        <v>9229</v>
      </c>
      <c r="D2647" s="6" t="s">
        <v>9230</v>
      </c>
      <c r="E2647" s="6"/>
      <c r="F2647" s="6" t="s">
        <v>9230</v>
      </c>
      <c r="G2647" s="4" t="s">
        <v>9231</v>
      </c>
    </row>
    <row r="2648" spans="1:7" s="7" customFormat="1" x14ac:dyDescent="0.2">
      <c r="A2648" s="4">
        <v>2647</v>
      </c>
      <c r="B2648" s="5">
        <v>807232001</v>
      </c>
      <c r="C2648" s="6" t="s">
        <v>9232</v>
      </c>
      <c r="D2648" s="6" t="s">
        <v>9233</v>
      </c>
      <c r="E2648" s="6"/>
      <c r="F2648" s="6" t="s">
        <v>9233</v>
      </c>
      <c r="G2648" s="4" t="s">
        <v>9234</v>
      </c>
    </row>
    <row r="2649" spans="1:7" s="7" customFormat="1" x14ac:dyDescent="0.2">
      <c r="A2649" s="4">
        <v>2648</v>
      </c>
      <c r="B2649" s="5">
        <v>807232002</v>
      </c>
      <c r="C2649" s="6" t="s">
        <v>9235</v>
      </c>
      <c r="D2649" s="6" t="s">
        <v>9236</v>
      </c>
      <c r="E2649" s="6"/>
      <c r="F2649" s="6" t="s">
        <v>9236</v>
      </c>
      <c r="G2649" s="4" t="s">
        <v>9237</v>
      </c>
    </row>
    <row r="2650" spans="1:7" s="7" customFormat="1" x14ac:dyDescent="0.2">
      <c r="A2650" s="4">
        <v>2649</v>
      </c>
      <c r="B2650" s="5">
        <v>807232003</v>
      </c>
      <c r="C2650" s="6" t="s">
        <v>9238</v>
      </c>
      <c r="D2650" s="6" t="s">
        <v>9239</v>
      </c>
      <c r="E2650" s="6"/>
      <c r="F2650" s="6" t="s">
        <v>9239</v>
      </c>
      <c r="G2650" s="4" t="s">
        <v>9240</v>
      </c>
    </row>
    <row r="2651" spans="1:7" s="7" customFormat="1" x14ac:dyDescent="0.2">
      <c r="A2651" s="4">
        <v>2650</v>
      </c>
      <c r="B2651" s="5">
        <v>807232004</v>
      </c>
      <c r="C2651" s="6" t="s">
        <v>9241</v>
      </c>
      <c r="D2651" s="6" t="s">
        <v>9242</v>
      </c>
      <c r="E2651" s="6"/>
      <c r="F2651" s="6" t="s">
        <v>9242</v>
      </c>
      <c r="G2651" s="4" t="s">
        <v>9243</v>
      </c>
    </row>
    <row r="2652" spans="1:7" s="7" customFormat="1" x14ac:dyDescent="0.2">
      <c r="A2652" s="4">
        <v>2651</v>
      </c>
      <c r="B2652" s="5">
        <v>807232005</v>
      </c>
      <c r="C2652" s="6" t="s">
        <v>9244</v>
      </c>
      <c r="D2652" s="6" t="s">
        <v>9245</v>
      </c>
      <c r="E2652" s="6"/>
      <c r="F2652" s="6" t="s">
        <v>9245</v>
      </c>
      <c r="G2652" s="4" t="s">
        <v>9246</v>
      </c>
    </row>
    <row r="2653" spans="1:7" s="7" customFormat="1" x14ac:dyDescent="0.2">
      <c r="A2653" s="4">
        <v>2652</v>
      </c>
      <c r="B2653" s="5">
        <v>807233000</v>
      </c>
      <c r="C2653" s="6" t="s">
        <v>9247</v>
      </c>
      <c r="D2653" s="6" t="s">
        <v>9248</v>
      </c>
      <c r="E2653" s="6"/>
      <c r="F2653" s="6" t="s">
        <v>9248</v>
      </c>
      <c r="G2653" s="4" t="s">
        <v>9249</v>
      </c>
    </row>
    <row r="2654" spans="1:7" s="7" customFormat="1" x14ac:dyDescent="0.2">
      <c r="A2654" s="4">
        <v>2653</v>
      </c>
      <c r="B2654" s="5">
        <v>807233001</v>
      </c>
      <c r="C2654" s="6" t="s">
        <v>9250</v>
      </c>
      <c r="D2654" s="6" t="s">
        <v>9251</v>
      </c>
      <c r="E2654" s="6"/>
      <c r="F2654" s="6" t="s">
        <v>9251</v>
      </c>
      <c r="G2654" s="4" t="s">
        <v>9252</v>
      </c>
    </row>
    <row r="2655" spans="1:7" s="7" customFormat="1" x14ac:dyDescent="0.2">
      <c r="A2655" s="4">
        <v>2654</v>
      </c>
      <c r="B2655" s="5">
        <v>807233002</v>
      </c>
      <c r="C2655" s="6" t="s">
        <v>9253</v>
      </c>
      <c r="D2655" s="6" t="s">
        <v>9254</v>
      </c>
      <c r="E2655" s="6"/>
      <c r="F2655" s="6" t="s">
        <v>9254</v>
      </c>
      <c r="G2655" s="4" t="s">
        <v>9255</v>
      </c>
    </row>
    <row r="2656" spans="1:7" s="7" customFormat="1" x14ac:dyDescent="0.2">
      <c r="A2656" s="4">
        <v>2655</v>
      </c>
      <c r="B2656" s="5">
        <v>807233003</v>
      </c>
      <c r="C2656" s="6" t="s">
        <v>9256</v>
      </c>
      <c r="D2656" s="6" t="s">
        <v>9257</v>
      </c>
      <c r="E2656" s="6"/>
      <c r="F2656" s="6" t="s">
        <v>9257</v>
      </c>
      <c r="G2656" s="4" t="s">
        <v>9258</v>
      </c>
    </row>
    <row r="2657" spans="1:7" s="7" customFormat="1" x14ac:dyDescent="0.2">
      <c r="A2657" s="4">
        <v>2656</v>
      </c>
      <c r="B2657" s="5">
        <v>807233004</v>
      </c>
      <c r="C2657" s="6" t="s">
        <v>9259</v>
      </c>
      <c r="D2657" s="6" t="s">
        <v>9260</v>
      </c>
      <c r="E2657" s="6"/>
      <c r="F2657" s="6" t="s">
        <v>9260</v>
      </c>
      <c r="G2657" s="4" t="s">
        <v>9261</v>
      </c>
    </row>
    <row r="2658" spans="1:7" s="7" customFormat="1" x14ac:dyDescent="0.2">
      <c r="A2658" s="4">
        <v>2657</v>
      </c>
      <c r="B2658" s="5">
        <v>807233005</v>
      </c>
      <c r="C2658" s="6" t="s">
        <v>9262</v>
      </c>
      <c r="D2658" s="6" t="s">
        <v>9263</v>
      </c>
      <c r="E2658" s="6"/>
      <c r="F2658" s="6" t="s">
        <v>9263</v>
      </c>
      <c r="G2658" s="4" t="s">
        <v>9264</v>
      </c>
    </row>
    <row r="2659" spans="1:7" s="7" customFormat="1" x14ac:dyDescent="0.2">
      <c r="A2659" s="4">
        <v>2658</v>
      </c>
      <c r="B2659" s="5">
        <v>807234000</v>
      </c>
      <c r="C2659" s="6" t="s">
        <v>9265</v>
      </c>
      <c r="D2659" s="6" t="s">
        <v>9266</v>
      </c>
      <c r="E2659" s="6"/>
      <c r="F2659" s="6" t="s">
        <v>9266</v>
      </c>
      <c r="G2659" s="4" t="s">
        <v>9267</v>
      </c>
    </row>
    <row r="2660" spans="1:7" s="7" customFormat="1" x14ac:dyDescent="0.2">
      <c r="A2660" s="4">
        <v>2659</v>
      </c>
      <c r="B2660" s="5">
        <v>807234001</v>
      </c>
      <c r="C2660" s="6" t="s">
        <v>9268</v>
      </c>
      <c r="D2660" s="6" t="s">
        <v>9269</v>
      </c>
      <c r="E2660" s="6"/>
      <c r="F2660" s="6" t="s">
        <v>9269</v>
      </c>
      <c r="G2660" s="4" t="s">
        <v>9270</v>
      </c>
    </row>
    <row r="2661" spans="1:7" s="7" customFormat="1" x14ac:dyDescent="0.2">
      <c r="A2661" s="4">
        <v>2660</v>
      </c>
      <c r="B2661" s="5">
        <v>807234002</v>
      </c>
      <c r="C2661" s="6" t="s">
        <v>9271</v>
      </c>
      <c r="D2661" s="6" t="s">
        <v>9272</v>
      </c>
      <c r="E2661" s="6"/>
      <c r="F2661" s="6" t="s">
        <v>9272</v>
      </c>
      <c r="G2661" s="4" t="s">
        <v>9273</v>
      </c>
    </row>
    <row r="2662" spans="1:7" s="7" customFormat="1" x14ac:dyDescent="0.2">
      <c r="A2662" s="4">
        <v>2661</v>
      </c>
      <c r="B2662" s="5">
        <v>807234003</v>
      </c>
      <c r="C2662" s="6" t="s">
        <v>9274</v>
      </c>
      <c r="D2662" s="6" t="s">
        <v>9275</v>
      </c>
      <c r="E2662" s="6"/>
      <c r="F2662" s="6" t="s">
        <v>9275</v>
      </c>
      <c r="G2662" s="4" t="s">
        <v>9276</v>
      </c>
    </row>
    <row r="2663" spans="1:7" s="7" customFormat="1" x14ac:dyDescent="0.2">
      <c r="A2663" s="4">
        <v>2662</v>
      </c>
      <c r="B2663" s="5">
        <v>807234004</v>
      </c>
      <c r="C2663" s="6" t="s">
        <v>9277</v>
      </c>
      <c r="D2663" s="6" t="s">
        <v>9278</v>
      </c>
      <c r="E2663" s="6"/>
      <c r="F2663" s="6" t="s">
        <v>9278</v>
      </c>
      <c r="G2663" s="4" t="s">
        <v>9279</v>
      </c>
    </row>
    <row r="2664" spans="1:7" s="7" customFormat="1" x14ac:dyDescent="0.2">
      <c r="A2664" s="4">
        <v>2663</v>
      </c>
      <c r="B2664" s="5">
        <v>807234005</v>
      </c>
      <c r="C2664" s="6" t="s">
        <v>9280</v>
      </c>
      <c r="D2664" s="6" t="s">
        <v>9281</v>
      </c>
      <c r="E2664" s="6"/>
      <c r="F2664" s="6" t="s">
        <v>9281</v>
      </c>
      <c r="G2664" s="4" t="s">
        <v>9282</v>
      </c>
    </row>
    <row r="2665" spans="1:7" s="7" customFormat="1" x14ac:dyDescent="0.2">
      <c r="A2665" s="4">
        <v>2664</v>
      </c>
      <c r="B2665" s="5">
        <v>807234006</v>
      </c>
      <c r="C2665" s="6" t="s">
        <v>9283</v>
      </c>
      <c r="D2665" s="6" t="s">
        <v>9284</v>
      </c>
      <c r="E2665" s="6"/>
      <c r="F2665" s="6" t="s">
        <v>9284</v>
      </c>
      <c r="G2665" s="4" t="s">
        <v>9285</v>
      </c>
    </row>
    <row r="2666" spans="1:7" s="7" customFormat="1" x14ac:dyDescent="0.2">
      <c r="A2666" s="4">
        <v>2665</v>
      </c>
      <c r="B2666" s="5">
        <v>807234007</v>
      </c>
      <c r="C2666" s="6" t="s">
        <v>9286</v>
      </c>
      <c r="D2666" s="6" t="s">
        <v>9287</v>
      </c>
      <c r="E2666" s="6"/>
      <c r="F2666" s="6" t="s">
        <v>9287</v>
      </c>
      <c r="G2666" s="4" t="s">
        <v>9288</v>
      </c>
    </row>
    <row r="2667" spans="1:7" s="7" customFormat="1" x14ac:dyDescent="0.2">
      <c r="A2667" s="4">
        <v>2666</v>
      </c>
      <c r="B2667" s="5">
        <v>807234008</v>
      </c>
      <c r="C2667" s="6" t="s">
        <v>9289</v>
      </c>
      <c r="D2667" s="6" t="s">
        <v>9290</v>
      </c>
      <c r="E2667" s="6"/>
      <c r="F2667" s="6" t="s">
        <v>9290</v>
      </c>
      <c r="G2667" s="4" t="s">
        <v>9291</v>
      </c>
    </row>
    <row r="2668" spans="1:7" s="7" customFormat="1" x14ac:dyDescent="0.2">
      <c r="A2668" s="4">
        <v>2667</v>
      </c>
      <c r="B2668" s="5">
        <v>807234009</v>
      </c>
      <c r="C2668" s="6" t="s">
        <v>9292</v>
      </c>
      <c r="D2668" s="6" t="s">
        <v>9293</v>
      </c>
      <c r="E2668" s="6"/>
      <c r="F2668" s="6" t="s">
        <v>9293</v>
      </c>
      <c r="G2668" s="4" t="s">
        <v>9294</v>
      </c>
    </row>
    <row r="2669" spans="1:7" s="7" customFormat="1" x14ac:dyDescent="0.2">
      <c r="A2669" s="4">
        <v>2668</v>
      </c>
      <c r="B2669" s="5">
        <v>807234010</v>
      </c>
      <c r="C2669" s="6" t="s">
        <v>9295</v>
      </c>
      <c r="D2669" s="6" t="s">
        <v>9296</v>
      </c>
      <c r="E2669" s="6"/>
      <c r="F2669" s="6" t="s">
        <v>9296</v>
      </c>
      <c r="G2669" s="4" t="s">
        <v>9297</v>
      </c>
    </row>
    <row r="2670" spans="1:7" s="7" customFormat="1" x14ac:dyDescent="0.2">
      <c r="A2670" s="4">
        <v>2669</v>
      </c>
      <c r="B2670" s="5">
        <v>807234011</v>
      </c>
      <c r="C2670" s="6" t="s">
        <v>9298</v>
      </c>
      <c r="D2670" s="6" t="s">
        <v>9299</v>
      </c>
      <c r="E2670" s="6"/>
      <c r="F2670" s="6" t="s">
        <v>9299</v>
      </c>
      <c r="G2670" s="4" t="s">
        <v>9300</v>
      </c>
    </row>
    <row r="2671" spans="1:7" s="7" customFormat="1" x14ac:dyDescent="0.2">
      <c r="A2671" s="4">
        <v>2670</v>
      </c>
      <c r="B2671" s="5">
        <v>807234012</v>
      </c>
      <c r="C2671" s="6" t="s">
        <v>9301</v>
      </c>
      <c r="D2671" s="6" t="s">
        <v>9302</v>
      </c>
      <c r="E2671" s="6"/>
      <c r="F2671" s="6" t="s">
        <v>9302</v>
      </c>
      <c r="G2671" s="4" t="s">
        <v>9303</v>
      </c>
    </row>
    <row r="2672" spans="1:7" s="7" customFormat="1" x14ac:dyDescent="0.2">
      <c r="A2672" s="4">
        <v>2671</v>
      </c>
      <c r="B2672" s="5">
        <v>807234013</v>
      </c>
      <c r="C2672" s="6" t="s">
        <v>9304</v>
      </c>
      <c r="D2672" s="6" t="s">
        <v>9305</v>
      </c>
      <c r="E2672" s="6"/>
      <c r="F2672" s="6" t="s">
        <v>9305</v>
      </c>
      <c r="G2672" s="4" t="s">
        <v>9306</v>
      </c>
    </row>
    <row r="2673" spans="1:7" s="7" customFormat="1" x14ac:dyDescent="0.2">
      <c r="A2673" s="4">
        <v>2672</v>
      </c>
      <c r="B2673" s="5">
        <v>807234014</v>
      </c>
      <c r="C2673" s="6" t="s">
        <v>9307</v>
      </c>
      <c r="D2673" s="6" t="s">
        <v>9308</v>
      </c>
      <c r="E2673" s="6"/>
      <c r="F2673" s="6" t="s">
        <v>9308</v>
      </c>
      <c r="G2673" s="4" t="s">
        <v>9309</v>
      </c>
    </row>
    <row r="2674" spans="1:7" s="7" customFormat="1" x14ac:dyDescent="0.2">
      <c r="A2674" s="4">
        <v>2673</v>
      </c>
      <c r="B2674" s="5">
        <v>807234015</v>
      </c>
      <c r="C2674" s="6" t="s">
        <v>9310</v>
      </c>
      <c r="D2674" s="6" t="s">
        <v>9311</v>
      </c>
      <c r="E2674" s="6"/>
      <c r="F2674" s="6" t="s">
        <v>9311</v>
      </c>
      <c r="G2674" s="4" t="s">
        <v>9312</v>
      </c>
    </row>
    <row r="2675" spans="1:7" s="7" customFormat="1" x14ac:dyDescent="0.2">
      <c r="A2675" s="4">
        <v>2674</v>
      </c>
      <c r="B2675" s="5">
        <v>807234016</v>
      </c>
      <c r="C2675" s="6" t="s">
        <v>9313</v>
      </c>
      <c r="D2675" s="6" t="s">
        <v>9314</v>
      </c>
      <c r="E2675" s="6"/>
      <c r="F2675" s="6" t="s">
        <v>9314</v>
      </c>
      <c r="G2675" s="4" t="s">
        <v>9315</v>
      </c>
    </row>
    <row r="2676" spans="1:7" s="7" customFormat="1" x14ac:dyDescent="0.2">
      <c r="A2676" s="4">
        <v>2675</v>
      </c>
      <c r="B2676" s="5">
        <v>807234017</v>
      </c>
      <c r="C2676" s="6" t="s">
        <v>9316</v>
      </c>
      <c r="D2676" s="6" t="s">
        <v>9317</v>
      </c>
      <c r="E2676" s="6"/>
      <c r="F2676" s="6" t="s">
        <v>9317</v>
      </c>
      <c r="G2676" s="4" t="s">
        <v>9318</v>
      </c>
    </row>
    <row r="2677" spans="1:7" s="7" customFormat="1" x14ac:dyDescent="0.2">
      <c r="A2677" s="4">
        <v>2676</v>
      </c>
      <c r="B2677" s="5">
        <v>807234018</v>
      </c>
      <c r="C2677" s="6" t="s">
        <v>9319</v>
      </c>
      <c r="D2677" s="6" t="s">
        <v>9320</v>
      </c>
      <c r="E2677" s="6"/>
      <c r="F2677" s="6" t="s">
        <v>9320</v>
      </c>
      <c r="G2677" s="4" t="s">
        <v>9321</v>
      </c>
    </row>
    <row r="2678" spans="1:7" s="7" customFormat="1" x14ac:dyDescent="0.2">
      <c r="A2678" s="4">
        <v>2677</v>
      </c>
      <c r="B2678" s="5">
        <v>807234019</v>
      </c>
      <c r="C2678" s="6" t="s">
        <v>9322</v>
      </c>
      <c r="D2678" s="6" t="s">
        <v>9323</v>
      </c>
      <c r="E2678" s="6"/>
      <c r="F2678" s="6" t="s">
        <v>9323</v>
      </c>
      <c r="G2678" s="4" t="s">
        <v>9324</v>
      </c>
    </row>
    <row r="2679" spans="1:7" s="7" customFormat="1" x14ac:dyDescent="0.2">
      <c r="A2679" s="4">
        <v>2678</v>
      </c>
      <c r="B2679" s="5">
        <v>807234020</v>
      </c>
      <c r="C2679" s="6" t="s">
        <v>9325</v>
      </c>
      <c r="D2679" s="6" t="s">
        <v>9326</v>
      </c>
      <c r="E2679" s="6"/>
      <c r="F2679" s="6" t="s">
        <v>9326</v>
      </c>
      <c r="G2679" s="4" t="s">
        <v>9327</v>
      </c>
    </row>
    <row r="2680" spans="1:7" s="7" customFormat="1" x14ac:dyDescent="0.2">
      <c r="A2680" s="4">
        <v>2679</v>
      </c>
      <c r="B2680" s="5">
        <v>807234021</v>
      </c>
      <c r="C2680" s="6" t="s">
        <v>9328</v>
      </c>
      <c r="D2680" s="6" t="s">
        <v>9329</v>
      </c>
      <c r="E2680" s="6"/>
      <c r="F2680" s="6" t="s">
        <v>9329</v>
      </c>
      <c r="G2680" s="4" t="s">
        <v>9330</v>
      </c>
    </row>
    <row r="2681" spans="1:7" s="7" customFormat="1" x14ac:dyDescent="0.2">
      <c r="A2681" s="4">
        <v>2680</v>
      </c>
      <c r="B2681" s="5">
        <v>807234022</v>
      </c>
      <c r="C2681" s="6" t="s">
        <v>9331</v>
      </c>
      <c r="D2681" s="6" t="s">
        <v>9332</v>
      </c>
      <c r="E2681" s="6"/>
      <c r="F2681" s="6" t="s">
        <v>9332</v>
      </c>
      <c r="G2681" s="4" t="s">
        <v>9333</v>
      </c>
    </row>
    <row r="2682" spans="1:7" s="7" customFormat="1" x14ac:dyDescent="0.2">
      <c r="A2682" s="4">
        <v>2681</v>
      </c>
      <c r="B2682" s="5">
        <v>807234023</v>
      </c>
      <c r="C2682" s="6" t="s">
        <v>9334</v>
      </c>
      <c r="D2682" s="6" t="s">
        <v>9335</v>
      </c>
      <c r="E2682" s="6"/>
      <c r="F2682" s="6" t="s">
        <v>9335</v>
      </c>
      <c r="G2682" s="4" t="s">
        <v>9336</v>
      </c>
    </row>
    <row r="2683" spans="1:7" s="7" customFormat="1" x14ac:dyDescent="0.2">
      <c r="A2683" s="4">
        <v>2682</v>
      </c>
      <c r="B2683" s="5">
        <v>807234024</v>
      </c>
      <c r="C2683" s="6" t="s">
        <v>9337</v>
      </c>
      <c r="D2683" s="6" t="s">
        <v>9338</v>
      </c>
      <c r="E2683" s="6"/>
      <c r="F2683" s="6" t="s">
        <v>9338</v>
      </c>
      <c r="G2683" s="4" t="s">
        <v>9339</v>
      </c>
    </row>
    <row r="2684" spans="1:7" s="7" customFormat="1" x14ac:dyDescent="0.2">
      <c r="A2684" s="4">
        <v>2683</v>
      </c>
      <c r="B2684" s="5">
        <v>807234025</v>
      </c>
      <c r="C2684" s="6" t="s">
        <v>9340</v>
      </c>
      <c r="D2684" s="6" t="s">
        <v>9341</v>
      </c>
      <c r="E2684" s="6"/>
      <c r="F2684" s="6" t="s">
        <v>9341</v>
      </c>
      <c r="G2684" s="4" t="s">
        <v>9342</v>
      </c>
    </row>
    <row r="2685" spans="1:7" s="7" customFormat="1" x14ac:dyDescent="0.2">
      <c r="A2685" s="4">
        <v>2684</v>
      </c>
      <c r="B2685" s="5">
        <v>807234026</v>
      </c>
      <c r="C2685" s="6" t="s">
        <v>9343</v>
      </c>
      <c r="D2685" s="6" t="s">
        <v>9344</v>
      </c>
      <c r="E2685" s="6"/>
      <c r="F2685" s="6" t="s">
        <v>9344</v>
      </c>
      <c r="G2685" s="4" t="s">
        <v>9345</v>
      </c>
    </row>
    <row r="2686" spans="1:7" s="7" customFormat="1" x14ac:dyDescent="0.2">
      <c r="A2686" s="4">
        <v>2685</v>
      </c>
      <c r="B2686" s="5">
        <v>807234027</v>
      </c>
      <c r="C2686" s="6" t="s">
        <v>9346</v>
      </c>
      <c r="D2686" s="6" t="s">
        <v>9347</v>
      </c>
      <c r="E2686" s="6"/>
      <c r="F2686" s="6" t="s">
        <v>9347</v>
      </c>
      <c r="G2686" s="4" t="s">
        <v>9348</v>
      </c>
    </row>
    <row r="2687" spans="1:7" s="7" customFormat="1" x14ac:dyDescent="0.2">
      <c r="A2687" s="4">
        <v>2686</v>
      </c>
      <c r="B2687" s="5">
        <v>807234028</v>
      </c>
      <c r="C2687" s="6" t="s">
        <v>9349</v>
      </c>
      <c r="D2687" s="6" t="s">
        <v>9350</v>
      </c>
      <c r="E2687" s="6"/>
      <c r="F2687" s="6" t="s">
        <v>9350</v>
      </c>
      <c r="G2687" s="4" t="s">
        <v>9351</v>
      </c>
    </row>
    <row r="2688" spans="1:7" s="7" customFormat="1" x14ac:dyDescent="0.2">
      <c r="A2688" s="4">
        <v>2687</v>
      </c>
      <c r="B2688" s="5">
        <v>807234029</v>
      </c>
      <c r="C2688" s="6" t="s">
        <v>9352</v>
      </c>
      <c r="D2688" s="6" t="s">
        <v>9353</v>
      </c>
      <c r="E2688" s="6"/>
      <c r="F2688" s="6" t="s">
        <v>9353</v>
      </c>
      <c r="G2688" s="4" t="s">
        <v>9354</v>
      </c>
    </row>
    <row r="2689" spans="1:7" s="7" customFormat="1" x14ac:dyDescent="0.2">
      <c r="A2689" s="4">
        <v>2688</v>
      </c>
      <c r="B2689" s="5">
        <v>807234030</v>
      </c>
      <c r="C2689" s="6" t="s">
        <v>9355</v>
      </c>
      <c r="D2689" s="6" t="s">
        <v>9356</v>
      </c>
      <c r="E2689" s="6"/>
      <c r="F2689" s="6" t="s">
        <v>9356</v>
      </c>
      <c r="G2689" s="4" t="s">
        <v>9357</v>
      </c>
    </row>
    <row r="2690" spans="1:7" s="7" customFormat="1" x14ac:dyDescent="0.2">
      <c r="A2690" s="4">
        <v>2689</v>
      </c>
      <c r="B2690" s="5">
        <v>807235000</v>
      </c>
      <c r="C2690" s="6" t="s">
        <v>9358</v>
      </c>
      <c r="D2690" s="6" t="s">
        <v>9359</v>
      </c>
      <c r="E2690" s="6"/>
      <c r="F2690" s="6" t="s">
        <v>9359</v>
      </c>
      <c r="G2690" s="4" t="s">
        <v>9360</v>
      </c>
    </row>
    <row r="2691" spans="1:7" s="7" customFormat="1" x14ac:dyDescent="0.2">
      <c r="A2691" s="4">
        <v>2690</v>
      </c>
      <c r="B2691" s="5">
        <v>807235001</v>
      </c>
      <c r="C2691" s="6" t="s">
        <v>9361</v>
      </c>
      <c r="D2691" s="6" t="s">
        <v>9362</v>
      </c>
      <c r="E2691" s="6"/>
      <c r="F2691" s="6" t="s">
        <v>9362</v>
      </c>
      <c r="G2691" s="4" t="s">
        <v>9363</v>
      </c>
    </row>
    <row r="2692" spans="1:7" s="7" customFormat="1" x14ac:dyDescent="0.2">
      <c r="A2692" s="4">
        <v>2691</v>
      </c>
      <c r="B2692" s="5">
        <v>807235002</v>
      </c>
      <c r="C2692" s="6" t="s">
        <v>9364</v>
      </c>
      <c r="D2692" s="6" t="s">
        <v>9365</v>
      </c>
      <c r="E2692" s="6"/>
      <c r="F2692" s="6" t="s">
        <v>9365</v>
      </c>
      <c r="G2692" s="4" t="s">
        <v>9366</v>
      </c>
    </row>
    <row r="2693" spans="1:7" s="7" customFormat="1" x14ac:dyDescent="0.2">
      <c r="A2693" s="4">
        <v>2692</v>
      </c>
      <c r="B2693" s="5">
        <v>807236</v>
      </c>
      <c r="C2693" s="6" t="s">
        <v>9367</v>
      </c>
      <c r="D2693" s="6" t="s">
        <v>9368</v>
      </c>
      <c r="E2693" s="6"/>
      <c r="F2693" s="6" t="s">
        <v>9368</v>
      </c>
      <c r="G2693" s="4" t="s">
        <v>9369</v>
      </c>
    </row>
    <row r="2694" spans="1:7" s="7" customFormat="1" x14ac:dyDescent="0.2">
      <c r="A2694" s="4">
        <v>2693</v>
      </c>
      <c r="B2694" s="5">
        <v>807237000</v>
      </c>
      <c r="C2694" s="6" t="s">
        <v>9370</v>
      </c>
      <c r="D2694" s="6" t="s">
        <v>9371</v>
      </c>
      <c r="E2694" s="6"/>
      <c r="F2694" s="6" t="s">
        <v>9371</v>
      </c>
      <c r="G2694" s="4" t="s">
        <v>9372</v>
      </c>
    </row>
    <row r="2695" spans="1:7" s="7" customFormat="1" x14ac:dyDescent="0.2">
      <c r="A2695" s="4">
        <v>2694</v>
      </c>
      <c r="B2695" s="5">
        <v>807237001</v>
      </c>
      <c r="C2695" s="6" t="s">
        <v>9373</v>
      </c>
      <c r="D2695" s="6" t="s">
        <v>9374</v>
      </c>
      <c r="E2695" s="6"/>
      <c r="F2695" s="6" t="s">
        <v>9374</v>
      </c>
      <c r="G2695" s="4" t="s">
        <v>9375</v>
      </c>
    </row>
    <row r="2696" spans="1:7" s="7" customFormat="1" x14ac:dyDescent="0.2">
      <c r="A2696" s="4">
        <v>2695</v>
      </c>
      <c r="B2696" s="5">
        <v>807237002</v>
      </c>
      <c r="C2696" s="6" t="s">
        <v>9376</v>
      </c>
      <c r="D2696" s="6" t="s">
        <v>9377</v>
      </c>
      <c r="E2696" s="6"/>
      <c r="F2696" s="6" t="s">
        <v>9377</v>
      </c>
      <c r="G2696" s="4" t="s">
        <v>9378</v>
      </c>
    </row>
    <row r="2697" spans="1:7" s="7" customFormat="1" x14ac:dyDescent="0.2">
      <c r="A2697" s="4">
        <v>2696</v>
      </c>
      <c r="B2697" s="5">
        <v>807237003</v>
      </c>
      <c r="C2697" s="6" t="s">
        <v>9379</v>
      </c>
      <c r="D2697" s="6" t="s">
        <v>9380</v>
      </c>
      <c r="E2697" s="6"/>
      <c r="F2697" s="6" t="s">
        <v>9380</v>
      </c>
      <c r="G2697" s="4" t="s">
        <v>9381</v>
      </c>
    </row>
    <row r="2698" spans="1:7" s="7" customFormat="1" x14ac:dyDescent="0.2">
      <c r="A2698" s="4">
        <v>2697</v>
      </c>
      <c r="B2698" s="5">
        <v>807237004</v>
      </c>
      <c r="C2698" s="6" t="s">
        <v>9382</v>
      </c>
      <c r="D2698" s="6" t="s">
        <v>9383</v>
      </c>
      <c r="E2698" s="6"/>
      <c r="F2698" s="6" t="s">
        <v>9383</v>
      </c>
      <c r="G2698" s="4" t="s">
        <v>9384</v>
      </c>
    </row>
    <row r="2699" spans="1:7" s="7" customFormat="1" x14ac:dyDescent="0.2">
      <c r="A2699" s="4">
        <v>2698</v>
      </c>
      <c r="B2699" s="5">
        <v>807237005</v>
      </c>
      <c r="C2699" s="6" t="s">
        <v>9385</v>
      </c>
      <c r="D2699" s="6" t="s">
        <v>9386</v>
      </c>
      <c r="E2699" s="6"/>
      <c r="F2699" s="6" t="s">
        <v>9386</v>
      </c>
      <c r="G2699" s="4" t="s">
        <v>9387</v>
      </c>
    </row>
    <row r="2700" spans="1:7" s="7" customFormat="1" x14ac:dyDescent="0.2">
      <c r="A2700" s="4">
        <v>2699</v>
      </c>
      <c r="B2700" s="5">
        <v>807237006</v>
      </c>
      <c r="C2700" s="6" t="s">
        <v>9388</v>
      </c>
      <c r="D2700" s="6" t="s">
        <v>9389</v>
      </c>
      <c r="E2700" s="6"/>
      <c r="F2700" s="6" t="s">
        <v>9389</v>
      </c>
      <c r="G2700" s="4" t="s">
        <v>9390</v>
      </c>
    </row>
    <row r="2701" spans="1:7" s="7" customFormat="1" x14ac:dyDescent="0.2">
      <c r="A2701" s="4">
        <v>2700</v>
      </c>
      <c r="B2701" s="5">
        <v>807237007</v>
      </c>
      <c r="C2701" s="6" t="s">
        <v>9391</v>
      </c>
      <c r="D2701" s="6" t="s">
        <v>9392</v>
      </c>
      <c r="E2701" s="6"/>
      <c r="F2701" s="6" t="s">
        <v>9392</v>
      </c>
      <c r="G2701" s="4" t="s">
        <v>9393</v>
      </c>
    </row>
    <row r="2702" spans="1:7" s="7" customFormat="1" x14ac:dyDescent="0.2">
      <c r="A2702" s="4">
        <v>2701</v>
      </c>
      <c r="B2702" s="5">
        <v>807237008</v>
      </c>
      <c r="C2702" s="6" t="s">
        <v>9394</v>
      </c>
      <c r="D2702" s="6" t="s">
        <v>9395</v>
      </c>
      <c r="E2702" s="6"/>
      <c r="F2702" s="6" t="s">
        <v>9395</v>
      </c>
      <c r="G2702" s="4" t="s">
        <v>9396</v>
      </c>
    </row>
    <row r="2703" spans="1:7" s="7" customFormat="1" x14ac:dyDescent="0.2">
      <c r="A2703" s="4">
        <v>2702</v>
      </c>
      <c r="B2703" s="5">
        <v>807237009</v>
      </c>
      <c r="C2703" s="6" t="s">
        <v>9397</v>
      </c>
      <c r="D2703" s="6" t="s">
        <v>9398</v>
      </c>
      <c r="E2703" s="6"/>
      <c r="F2703" s="6" t="s">
        <v>9398</v>
      </c>
      <c r="G2703" s="4" t="s">
        <v>9399</v>
      </c>
    </row>
    <row r="2704" spans="1:7" s="7" customFormat="1" x14ac:dyDescent="0.2">
      <c r="A2704" s="4">
        <v>2703</v>
      </c>
      <c r="B2704" s="5">
        <v>807237010</v>
      </c>
      <c r="C2704" s="6" t="s">
        <v>9400</v>
      </c>
      <c r="D2704" s="6" t="s">
        <v>9401</v>
      </c>
      <c r="E2704" s="6"/>
      <c r="F2704" s="6" t="s">
        <v>9401</v>
      </c>
      <c r="G2704" s="4" t="s">
        <v>9402</v>
      </c>
    </row>
    <row r="2705" spans="1:7" s="7" customFormat="1" x14ac:dyDescent="0.2">
      <c r="A2705" s="4">
        <v>2704</v>
      </c>
      <c r="B2705" s="5">
        <v>807237011</v>
      </c>
      <c r="C2705" s="6" t="s">
        <v>9403</v>
      </c>
      <c r="D2705" s="6" t="s">
        <v>9404</v>
      </c>
      <c r="E2705" s="6"/>
      <c r="F2705" s="6" t="s">
        <v>9404</v>
      </c>
      <c r="G2705" s="4" t="s">
        <v>9405</v>
      </c>
    </row>
    <row r="2706" spans="1:7" s="7" customFormat="1" x14ac:dyDescent="0.2">
      <c r="A2706" s="4">
        <v>2705</v>
      </c>
      <c r="B2706" s="5">
        <v>807237012</v>
      </c>
      <c r="C2706" s="6" t="s">
        <v>9406</v>
      </c>
      <c r="D2706" s="6" t="s">
        <v>9407</v>
      </c>
      <c r="E2706" s="6"/>
      <c r="F2706" s="6" t="s">
        <v>9407</v>
      </c>
      <c r="G2706" s="4" t="s">
        <v>9408</v>
      </c>
    </row>
    <row r="2707" spans="1:7" s="7" customFormat="1" x14ac:dyDescent="0.2">
      <c r="A2707" s="4">
        <v>2706</v>
      </c>
      <c r="B2707" s="5">
        <v>807237013</v>
      </c>
      <c r="C2707" s="6" t="s">
        <v>9409</v>
      </c>
      <c r="D2707" s="6" t="s">
        <v>9410</v>
      </c>
      <c r="E2707" s="6"/>
      <c r="F2707" s="6" t="s">
        <v>9410</v>
      </c>
      <c r="G2707" s="4" t="s">
        <v>9411</v>
      </c>
    </row>
    <row r="2708" spans="1:7" s="7" customFormat="1" x14ac:dyDescent="0.2">
      <c r="A2708" s="4">
        <v>2707</v>
      </c>
      <c r="B2708" s="5">
        <v>807237014</v>
      </c>
      <c r="C2708" s="6" t="s">
        <v>9412</v>
      </c>
      <c r="D2708" s="6" t="s">
        <v>9413</v>
      </c>
      <c r="E2708" s="6"/>
      <c r="F2708" s="6" t="s">
        <v>9413</v>
      </c>
      <c r="G2708" s="4" t="s">
        <v>9414</v>
      </c>
    </row>
    <row r="2709" spans="1:7" s="7" customFormat="1" x14ac:dyDescent="0.2">
      <c r="A2709" s="4">
        <v>2708</v>
      </c>
      <c r="B2709" s="5">
        <v>807237015</v>
      </c>
      <c r="C2709" s="6" t="s">
        <v>9415</v>
      </c>
      <c r="D2709" s="6" t="s">
        <v>9416</v>
      </c>
      <c r="E2709" s="6"/>
      <c r="F2709" s="6" t="s">
        <v>9416</v>
      </c>
      <c r="G2709" s="4" t="s">
        <v>9417</v>
      </c>
    </row>
    <row r="2710" spans="1:7" s="7" customFormat="1" x14ac:dyDescent="0.2">
      <c r="A2710" s="4">
        <v>2709</v>
      </c>
      <c r="B2710" s="5">
        <v>807237016</v>
      </c>
      <c r="C2710" s="6" t="s">
        <v>9418</v>
      </c>
      <c r="D2710" s="6" t="s">
        <v>9419</v>
      </c>
      <c r="E2710" s="6"/>
      <c r="F2710" s="6" t="s">
        <v>9419</v>
      </c>
      <c r="G2710" s="4" t="s">
        <v>9420</v>
      </c>
    </row>
    <row r="2711" spans="1:7" s="7" customFormat="1" x14ac:dyDescent="0.2">
      <c r="A2711" s="4">
        <v>2710</v>
      </c>
      <c r="B2711" s="5">
        <v>807237017</v>
      </c>
      <c r="C2711" s="6" t="s">
        <v>9421</v>
      </c>
      <c r="D2711" s="6" t="s">
        <v>9422</v>
      </c>
      <c r="E2711" s="6"/>
      <c r="F2711" s="6" t="s">
        <v>9422</v>
      </c>
      <c r="G2711" s="4" t="s">
        <v>9423</v>
      </c>
    </row>
    <row r="2712" spans="1:7" s="7" customFormat="1" x14ac:dyDescent="0.2">
      <c r="A2712" s="4">
        <v>2711</v>
      </c>
      <c r="B2712" s="5">
        <v>807238000</v>
      </c>
      <c r="C2712" s="6" t="s">
        <v>9424</v>
      </c>
      <c r="D2712" s="6" t="s">
        <v>9425</v>
      </c>
      <c r="E2712" s="6"/>
      <c r="F2712" s="6" t="s">
        <v>9425</v>
      </c>
      <c r="G2712" s="4" t="s">
        <v>9426</v>
      </c>
    </row>
    <row r="2713" spans="1:7" s="7" customFormat="1" x14ac:dyDescent="0.2">
      <c r="A2713" s="4">
        <v>2712</v>
      </c>
      <c r="B2713" s="5">
        <v>807238001</v>
      </c>
      <c r="C2713" s="6" t="s">
        <v>9427</v>
      </c>
      <c r="D2713" s="6" t="s">
        <v>9428</v>
      </c>
      <c r="E2713" s="6"/>
      <c r="F2713" s="6" t="s">
        <v>9428</v>
      </c>
      <c r="G2713" s="4" t="s">
        <v>9429</v>
      </c>
    </row>
    <row r="2714" spans="1:7" s="7" customFormat="1" x14ac:dyDescent="0.2">
      <c r="A2714" s="4">
        <v>2713</v>
      </c>
      <c r="B2714" s="5">
        <v>807238002</v>
      </c>
      <c r="C2714" s="6" t="s">
        <v>9430</v>
      </c>
      <c r="D2714" s="6" t="s">
        <v>9431</v>
      </c>
      <c r="E2714" s="6"/>
      <c r="F2714" s="6" t="s">
        <v>9431</v>
      </c>
      <c r="G2714" s="4" t="s">
        <v>9432</v>
      </c>
    </row>
    <row r="2715" spans="1:7" s="7" customFormat="1" x14ac:dyDescent="0.2">
      <c r="A2715" s="4">
        <v>2714</v>
      </c>
      <c r="B2715" s="5">
        <v>807238003</v>
      </c>
      <c r="C2715" s="6" t="s">
        <v>9433</v>
      </c>
      <c r="D2715" s="6" t="s">
        <v>9434</v>
      </c>
      <c r="E2715" s="6"/>
      <c r="F2715" s="6" t="s">
        <v>9434</v>
      </c>
      <c r="G2715" s="4" t="s">
        <v>9435</v>
      </c>
    </row>
    <row r="2716" spans="1:7" s="7" customFormat="1" x14ac:dyDescent="0.2">
      <c r="A2716" s="4">
        <v>2715</v>
      </c>
      <c r="B2716" s="5">
        <v>807238004</v>
      </c>
      <c r="C2716" s="6" t="s">
        <v>9436</v>
      </c>
      <c r="D2716" s="6" t="s">
        <v>9437</v>
      </c>
      <c r="E2716" s="6"/>
      <c r="F2716" s="6" t="s">
        <v>9437</v>
      </c>
      <c r="G2716" s="4" t="s">
        <v>9438</v>
      </c>
    </row>
    <row r="2717" spans="1:7" s="7" customFormat="1" x14ac:dyDescent="0.2">
      <c r="A2717" s="4">
        <v>2716</v>
      </c>
      <c r="B2717" s="5">
        <v>807238005</v>
      </c>
      <c r="C2717" s="6" t="s">
        <v>9439</v>
      </c>
      <c r="D2717" s="6" t="s">
        <v>9440</v>
      </c>
      <c r="E2717" s="6"/>
      <c r="F2717" s="6" t="s">
        <v>9440</v>
      </c>
      <c r="G2717" s="4" t="s">
        <v>9441</v>
      </c>
    </row>
    <row r="2718" spans="1:7" s="7" customFormat="1" x14ac:dyDescent="0.2">
      <c r="A2718" s="4">
        <v>2717</v>
      </c>
      <c r="B2718" s="5">
        <v>807239000</v>
      </c>
      <c r="C2718" s="6" t="s">
        <v>9442</v>
      </c>
      <c r="D2718" s="6" t="s">
        <v>9443</v>
      </c>
      <c r="E2718" s="6"/>
      <c r="F2718" s="6" t="s">
        <v>9443</v>
      </c>
      <c r="G2718" s="4" t="s">
        <v>9444</v>
      </c>
    </row>
    <row r="2719" spans="1:7" s="7" customFormat="1" x14ac:dyDescent="0.2">
      <c r="A2719" s="4">
        <v>2718</v>
      </c>
      <c r="B2719" s="5">
        <v>807239001</v>
      </c>
      <c r="C2719" s="6" t="s">
        <v>9445</v>
      </c>
      <c r="D2719" s="6" t="s">
        <v>9446</v>
      </c>
      <c r="E2719" s="6"/>
      <c r="F2719" s="6" t="s">
        <v>9446</v>
      </c>
      <c r="G2719" s="4" t="s">
        <v>9447</v>
      </c>
    </row>
    <row r="2720" spans="1:7" s="7" customFormat="1" x14ac:dyDescent="0.2">
      <c r="A2720" s="4">
        <v>2719</v>
      </c>
      <c r="B2720" s="5">
        <v>807239002</v>
      </c>
      <c r="C2720" s="6" t="s">
        <v>9448</v>
      </c>
      <c r="D2720" s="6" t="s">
        <v>9449</v>
      </c>
      <c r="E2720" s="6"/>
      <c r="F2720" s="6" t="s">
        <v>9449</v>
      </c>
      <c r="G2720" s="4" t="s">
        <v>9450</v>
      </c>
    </row>
    <row r="2721" spans="1:7" s="7" customFormat="1" x14ac:dyDescent="0.2">
      <c r="A2721" s="4">
        <v>2720</v>
      </c>
      <c r="B2721" s="5">
        <v>807239003</v>
      </c>
      <c r="C2721" s="6" t="s">
        <v>9451</v>
      </c>
      <c r="D2721" s="6" t="s">
        <v>9452</v>
      </c>
      <c r="E2721" s="6"/>
      <c r="F2721" s="6" t="s">
        <v>9452</v>
      </c>
      <c r="G2721" s="4" t="s">
        <v>9453</v>
      </c>
    </row>
    <row r="2722" spans="1:7" s="7" customFormat="1" x14ac:dyDescent="0.2">
      <c r="A2722" s="4">
        <v>2721</v>
      </c>
      <c r="B2722" s="5">
        <v>807240</v>
      </c>
      <c r="C2722" s="6" t="s">
        <v>9454</v>
      </c>
      <c r="D2722" s="6" t="s">
        <v>9455</v>
      </c>
      <c r="E2722" s="6"/>
      <c r="F2722" s="6" t="s">
        <v>9455</v>
      </c>
      <c r="G2722" s="4" t="s">
        <v>9456</v>
      </c>
    </row>
    <row r="2723" spans="1:7" s="7" customFormat="1" x14ac:dyDescent="0.2">
      <c r="A2723" s="4">
        <v>2722</v>
      </c>
      <c r="B2723" s="5">
        <v>807241</v>
      </c>
      <c r="C2723" s="6" t="s">
        <v>9457</v>
      </c>
      <c r="D2723" s="6" t="s">
        <v>9458</v>
      </c>
      <c r="E2723" s="6"/>
      <c r="F2723" s="6" t="s">
        <v>9458</v>
      </c>
      <c r="G2723" s="4" t="s">
        <v>9459</v>
      </c>
    </row>
    <row r="2724" spans="1:7" s="7" customFormat="1" x14ac:dyDescent="0.2">
      <c r="A2724" s="4">
        <v>2723</v>
      </c>
      <c r="B2724" s="5">
        <v>807242000</v>
      </c>
      <c r="C2724" s="6" t="s">
        <v>9460</v>
      </c>
      <c r="D2724" s="6" t="s">
        <v>9461</v>
      </c>
      <c r="E2724" s="6"/>
      <c r="F2724" s="6" t="s">
        <v>9461</v>
      </c>
      <c r="G2724" s="4" t="s">
        <v>9462</v>
      </c>
    </row>
    <row r="2725" spans="1:7" s="7" customFormat="1" x14ac:dyDescent="0.2">
      <c r="A2725" s="4">
        <v>2724</v>
      </c>
      <c r="B2725" s="5">
        <v>807242001</v>
      </c>
      <c r="C2725" s="6" t="s">
        <v>9463</v>
      </c>
      <c r="D2725" s="6" t="s">
        <v>9464</v>
      </c>
      <c r="E2725" s="6"/>
      <c r="F2725" s="6" t="s">
        <v>9464</v>
      </c>
      <c r="G2725" s="4" t="s">
        <v>9465</v>
      </c>
    </row>
    <row r="2726" spans="1:7" s="7" customFormat="1" x14ac:dyDescent="0.2">
      <c r="A2726" s="4">
        <v>2725</v>
      </c>
      <c r="B2726" s="5">
        <v>807242002</v>
      </c>
      <c r="C2726" s="6" t="s">
        <v>9466</v>
      </c>
      <c r="D2726" s="6" t="s">
        <v>9467</v>
      </c>
      <c r="E2726" s="6"/>
      <c r="F2726" s="6" t="s">
        <v>9467</v>
      </c>
      <c r="G2726" s="4" t="s">
        <v>9468</v>
      </c>
    </row>
    <row r="2727" spans="1:7" s="7" customFormat="1" x14ac:dyDescent="0.2">
      <c r="A2727" s="4">
        <v>2726</v>
      </c>
      <c r="B2727" s="5">
        <v>807242003</v>
      </c>
      <c r="C2727" s="6" t="s">
        <v>9469</v>
      </c>
      <c r="D2727" s="6" t="s">
        <v>9470</v>
      </c>
      <c r="E2727" s="6"/>
      <c r="F2727" s="6" t="s">
        <v>9470</v>
      </c>
      <c r="G2727" s="4" t="s">
        <v>9471</v>
      </c>
    </row>
    <row r="2728" spans="1:7" s="7" customFormat="1" x14ac:dyDescent="0.2">
      <c r="A2728" s="4">
        <v>2727</v>
      </c>
      <c r="B2728" s="5">
        <v>807242004</v>
      </c>
      <c r="C2728" s="6" t="s">
        <v>9472</v>
      </c>
      <c r="D2728" s="6" t="s">
        <v>9473</v>
      </c>
      <c r="E2728" s="6"/>
      <c r="F2728" s="6" t="s">
        <v>9473</v>
      </c>
      <c r="G2728" s="4" t="s">
        <v>9474</v>
      </c>
    </row>
    <row r="2729" spans="1:7" s="7" customFormat="1" x14ac:dyDescent="0.2">
      <c r="A2729" s="4">
        <v>2728</v>
      </c>
      <c r="B2729" s="5">
        <v>807243000</v>
      </c>
      <c r="C2729" s="6" t="s">
        <v>9475</v>
      </c>
      <c r="D2729" s="6" t="s">
        <v>9476</v>
      </c>
      <c r="E2729" s="6"/>
      <c r="F2729" s="6" t="s">
        <v>9476</v>
      </c>
      <c r="G2729" s="4" t="s">
        <v>9477</v>
      </c>
    </row>
    <row r="2730" spans="1:7" s="7" customFormat="1" x14ac:dyDescent="0.2">
      <c r="A2730" s="4">
        <v>2729</v>
      </c>
      <c r="B2730" s="5">
        <v>807243001</v>
      </c>
      <c r="C2730" s="6" t="s">
        <v>9478</v>
      </c>
      <c r="D2730" s="6" t="s">
        <v>9479</v>
      </c>
      <c r="E2730" s="6"/>
      <c r="F2730" s="6" t="s">
        <v>9479</v>
      </c>
      <c r="G2730" s="4" t="s">
        <v>9480</v>
      </c>
    </row>
    <row r="2731" spans="1:7" s="7" customFormat="1" x14ac:dyDescent="0.2">
      <c r="A2731" s="4">
        <v>2730</v>
      </c>
      <c r="B2731" s="5">
        <v>807243002</v>
      </c>
      <c r="C2731" s="6" t="s">
        <v>9481</v>
      </c>
      <c r="D2731" s="6" t="s">
        <v>9482</v>
      </c>
      <c r="E2731" s="6"/>
      <c r="F2731" s="6" t="s">
        <v>9482</v>
      </c>
      <c r="G2731" s="4" t="s">
        <v>9483</v>
      </c>
    </row>
    <row r="2732" spans="1:7" s="7" customFormat="1" x14ac:dyDescent="0.2">
      <c r="A2732" s="4">
        <v>2731</v>
      </c>
      <c r="B2732" s="5">
        <v>807243003</v>
      </c>
      <c r="C2732" s="6" t="s">
        <v>9484</v>
      </c>
      <c r="D2732" s="6" t="s">
        <v>9485</v>
      </c>
      <c r="E2732" s="6"/>
      <c r="F2732" s="6" t="s">
        <v>9485</v>
      </c>
      <c r="G2732" s="4" t="s">
        <v>9486</v>
      </c>
    </row>
    <row r="2733" spans="1:7" s="7" customFormat="1" x14ac:dyDescent="0.2">
      <c r="A2733" s="4">
        <v>2732</v>
      </c>
      <c r="B2733" s="5">
        <v>807243004</v>
      </c>
      <c r="C2733" s="6" t="s">
        <v>9487</v>
      </c>
      <c r="D2733" s="6" t="s">
        <v>9488</v>
      </c>
      <c r="E2733" s="6"/>
      <c r="F2733" s="6" t="s">
        <v>9488</v>
      </c>
      <c r="G2733" s="4" t="s">
        <v>9489</v>
      </c>
    </row>
    <row r="2734" spans="1:7" s="7" customFormat="1" x14ac:dyDescent="0.2">
      <c r="A2734" s="4">
        <v>2733</v>
      </c>
      <c r="B2734" s="5">
        <v>807243005</v>
      </c>
      <c r="C2734" s="6" t="s">
        <v>9490</v>
      </c>
      <c r="D2734" s="6" t="s">
        <v>9491</v>
      </c>
      <c r="E2734" s="6"/>
      <c r="F2734" s="6" t="s">
        <v>9491</v>
      </c>
      <c r="G2734" s="4" t="s">
        <v>9492</v>
      </c>
    </row>
    <row r="2735" spans="1:7" s="7" customFormat="1" x14ac:dyDescent="0.2">
      <c r="A2735" s="4">
        <v>2734</v>
      </c>
      <c r="B2735" s="5">
        <v>807243006</v>
      </c>
      <c r="C2735" s="6" t="s">
        <v>9493</v>
      </c>
      <c r="D2735" s="6" t="s">
        <v>9494</v>
      </c>
      <c r="E2735" s="6"/>
      <c r="F2735" s="6" t="s">
        <v>9494</v>
      </c>
      <c r="G2735" s="4" t="s">
        <v>9495</v>
      </c>
    </row>
    <row r="2736" spans="1:7" s="7" customFormat="1" x14ac:dyDescent="0.2">
      <c r="A2736" s="4">
        <v>2735</v>
      </c>
      <c r="B2736" s="5">
        <v>807243007</v>
      </c>
      <c r="C2736" s="6" t="s">
        <v>9496</v>
      </c>
      <c r="D2736" s="6" t="s">
        <v>9497</v>
      </c>
      <c r="E2736" s="6"/>
      <c r="F2736" s="6" t="s">
        <v>9497</v>
      </c>
      <c r="G2736" s="4" t="s">
        <v>9498</v>
      </c>
    </row>
    <row r="2737" spans="1:7" s="7" customFormat="1" x14ac:dyDescent="0.2">
      <c r="A2737" s="4">
        <v>2736</v>
      </c>
      <c r="B2737" s="5">
        <v>807243008</v>
      </c>
      <c r="C2737" s="6" t="s">
        <v>9499</v>
      </c>
      <c r="D2737" s="6" t="s">
        <v>9500</v>
      </c>
      <c r="E2737" s="6"/>
      <c r="F2737" s="6" t="s">
        <v>9500</v>
      </c>
      <c r="G2737" s="4" t="s">
        <v>9501</v>
      </c>
    </row>
    <row r="2738" spans="1:7" s="7" customFormat="1" x14ac:dyDescent="0.2">
      <c r="A2738" s="4">
        <v>2737</v>
      </c>
      <c r="B2738" s="5">
        <v>807244000</v>
      </c>
      <c r="C2738" s="6" t="s">
        <v>9502</v>
      </c>
      <c r="D2738" s="6" t="s">
        <v>9503</v>
      </c>
      <c r="E2738" s="6"/>
      <c r="F2738" s="6" t="s">
        <v>9503</v>
      </c>
      <c r="G2738" s="4" t="s">
        <v>9504</v>
      </c>
    </row>
    <row r="2739" spans="1:7" s="7" customFormat="1" x14ac:dyDescent="0.2">
      <c r="A2739" s="4">
        <v>2738</v>
      </c>
      <c r="B2739" s="5">
        <v>807244001</v>
      </c>
      <c r="C2739" s="6" t="s">
        <v>9505</v>
      </c>
      <c r="D2739" s="6" t="s">
        <v>9506</v>
      </c>
      <c r="E2739" s="6"/>
      <c r="F2739" s="6" t="s">
        <v>9506</v>
      </c>
      <c r="G2739" s="4" t="s">
        <v>9507</v>
      </c>
    </row>
    <row r="2740" spans="1:7" s="7" customFormat="1" x14ac:dyDescent="0.2">
      <c r="A2740" s="4">
        <v>2739</v>
      </c>
      <c r="B2740" s="5">
        <v>807244002</v>
      </c>
      <c r="C2740" s="6" t="s">
        <v>9508</v>
      </c>
      <c r="D2740" s="6" t="s">
        <v>9509</v>
      </c>
      <c r="E2740" s="6"/>
      <c r="F2740" s="6" t="s">
        <v>9509</v>
      </c>
      <c r="G2740" s="4" t="s">
        <v>9510</v>
      </c>
    </row>
    <row r="2741" spans="1:7" s="7" customFormat="1" x14ac:dyDescent="0.2">
      <c r="A2741" s="4">
        <v>2740</v>
      </c>
      <c r="B2741" s="5">
        <v>807244003</v>
      </c>
      <c r="C2741" s="6" t="s">
        <v>9511</v>
      </c>
      <c r="D2741" s="6" t="s">
        <v>9512</v>
      </c>
      <c r="E2741" s="6"/>
      <c r="F2741" s="6" t="s">
        <v>9512</v>
      </c>
      <c r="G2741" s="4" t="s">
        <v>9513</v>
      </c>
    </row>
    <row r="2742" spans="1:7" s="7" customFormat="1" x14ac:dyDescent="0.2">
      <c r="A2742" s="4">
        <v>2741</v>
      </c>
      <c r="B2742" s="5">
        <v>807245000</v>
      </c>
      <c r="C2742" s="6" t="s">
        <v>9514</v>
      </c>
      <c r="D2742" s="6" t="s">
        <v>9515</v>
      </c>
      <c r="E2742" s="6"/>
      <c r="F2742" s="6" t="s">
        <v>9515</v>
      </c>
      <c r="G2742" s="4" t="s">
        <v>9516</v>
      </c>
    </row>
    <row r="2743" spans="1:7" s="7" customFormat="1" x14ac:dyDescent="0.2">
      <c r="A2743" s="4">
        <v>2742</v>
      </c>
      <c r="B2743" s="5">
        <v>807245001</v>
      </c>
      <c r="C2743" s="6" t="s">
        <v>9517</v>
      </c>
      <c r="D2743" s="6" t="s">
        <v>9518</v>
      </c>
      <c r="E2743" s="6"/>
      <c r="F2743" s="6" t="s">
        <v>9518</v>
      </c>
      <c r="G2743" s="4" t="s">
        <v>9519</v>
      </c>
    </row>
    <row r="2744" spans="1:7" s="7" customFormat="1" x14ac:dyDescent="0.2">
      <c r="A2744" s="4">
        <v>2743</v>
      </c>
      <c r="B2744" s="5">
        <v>807245002</v>
      </c>
      <c r="C2744" s="6" t="s">
        <v>9520</v>
      </c>
      <c r="D2744" s="6" t="s">
        <v>9521</v>
      </c>
      <c r="E2744" s="6"/>
      <c r="F2744" s="6" t="s">
        <v>9521</v>
      </c>
      <c r="G2744" s="4" t="s">
        <v>9522</v>
      </c>
    </row>
    <row r="2745" spans="1:7" s="7" customFormat="1" x14ac:dyDescent="0.2">
      <c r="A2745" s="4">
        <v>2744</v>
      </c>
      <c r="B2745" s="5">
        <v>807246000</v>
      </c>
      <c r="C2745" s="6" t="s">
        <v>9523</v>
      </c>
      <c r="D2745" s="6" t="s">
        <v>9524</v>
      </c>
      <c r="E2745" s="6"/>
      <c r="F2745" s="6" t="s">
        <v>9524</v>
      </c>
      <c r="G2745" s="4" t="s">
        <v>9525</v>
      </c>
    </row>
    <row r="2746" spans="1:7" s="7" customFormat="1" x14ac:dyDescent="0.2">
      <c r="A2746" s="4">
        <v>2745</v>
      </c>
      <c r="B2746" s="5">
        <v>807246001</v>
      </c>
      <c r="C2746" s="6" t="s">
        <v>9526</v>
      </c>
      <c r="D2746" s="6" t="s">
        <v>9527</v>
      </c>
      <c r="E2746" s="6"/>
      <c r="F2746" s="6" t="s">
        <v>9527</v>
      </c>
      <c r="G2746" s="4" t="s">
        <v>9528</v>
      </c>
    </row>
    <row r="2747" spans="1:7" s="7" customFormat="1" x14ac:dyDescent="0.2">
      <c r="A2747" s="4">
        <v>2746</v>
      </c>
      <c r="B2747" s="5">
        <v>807246002</v>
      </c>
      <c r="C2747" s="6" t="s">
        <v>9529</v>
      </c>
      <c r="D2747" s="6" t="s">
        <v>9530</v>
      </c>
      <c r="E2747" s="6"/>
      <c r="F2747" s="6" t="s">
        <v>9530</v>
      </c>
      <c r="G2747" s="4" t="s">
        <v>9531</v>
      </c>
    </row>
    <row r="2748" spans="1:7" s="7" customFormat="1" x14ac:dyDescent="0.2">
      <c r="A2748" s="4">
        <v>2747</v>
      </c>
      <c r="B2748" s="5">
        <v>807247000</v>
      </c>
      <c r="C2748" s="6" t="s">
        <v>9532</v>
      </c>
      <c r="D2748" s="6" t="s">
        <v>9533</v>
      </c>
      <c r="E2748" s="6"/>
      <c r="F2748" s="6" t="s">
        <v>9533</v>
      </c>
      <c r="G2748" s="4" t="s">
        <v>9534</v>
      </c>
    </row>
    <row r="2749" spans="1:7" s="7" customFormat="1" x14ac:dyDescent="0.2">
      <c r="A2749" s="4">
        <v>2748</v>
      </c>
      <c r="B2749" s="5">
        <v>807247001</v>
      </c>
      <c r="C2749" s="6" t="s">
        <v>9535</v>
      </c>
      <c r="D2749" s="6" t="s">
        <v>9536</v>
      </c>
      <c r="E2749" s="6"/>
      <c r="F2749" s="6" t="s">
        <v>9536</v>
      </c>
      <c r="G2749" s="4" t="s">
        <v>9537</v>
      </c>
    </row>
    <row r="2750" spans="1:7" s="7" customFormat="1" x14ac:dyDescent="0.2">
      <c r="A2750" s="4">
        <v>2749</v>
      </c>
      <c r="B2750" s="5">
        <v>807247002</v>
      </c>
      <c r="C2750" s="6" t="s">
        <v>9538</v>
      </c>
      <c r="D2750" s="6" t="s">
        <v>9539</v>
      </c>
      <c r="E2750" s="6"/>
      <c r="F2750" s="6" t="s">
        <v>9539</v>
      </c>
      <c r="G2750" s="4" t="s">
        <v>9540</v>
      </c>
    </row>
    <row r="2751" spans="1:7" s="7" customFormat="1" x14ac:dyDescent="0.2">
      <c r="A2751" s="4">
        <v>2750</v>
      </c>
      <c r="B2751" s="5">
        <v>807247003</v>
      </c>
      <c r="C2751" s="6" t="s">
        <v>9541</v>
      </c>
      <c r="D2751" s="6" t="s">
        <v>9542</v>
      </c>
      <c r="E2751" s="6"/>
      <c r="F2751" s="6" t="s">
        <v>9542</v>
      </c>
      <c r="G2751" s="4" t="s">
        <v>9543</v>
      </c>
    </row>
    <row r="2752" spans="1:7" s="7" customFormat="1" x14ac:dyDescent="0.2">
      <c r="A2752" s="4">
        <v>2751</v>
      </c>
      <c r="B2752" s="5">
        <v>807247004</v>
      </c>
      <c r="C2752" s="6" t="s">
        <v>9544</v>
      </c>
      <c r="D2752" s="6" t="s">
        <v>9545</v>
      </c>
      <c r="E2752" s="6"/>
      <c r="F2752" s="6" t="s">
        <v>9545</v>
      </c>
      <c r="G2752" s="4" t="s">
        <v>9546</v>
      </c>
    </row>
    <row r="2753" spans="1:7" s="7" customFormat="1" x14ac:dyDescent="0.2">
      <c r="A2753" s="4">
        <v>2752</v>
      </c>
      <c r="B2753" s="5">
        <v>807247005</v>
      </c>
      <c r="C2753" s="6" t="s">
        <v>9547</v>
      </c>
      <c r="D2753" s="6" t="s">
        <v>9548</v>
      </c>
      <c r="E2753" s="6"/>
      <c r="F2753" s="6" t="s">
        <v>9548</v>
      </c>
      <c r="G2753" s="4" t="s">
        <v>9549</v>
      </c>
    </row>
    <row r="2754" spans="1:7" s="7" customFormat="1" x14ac:dyDescent="0.2">
      <c r="A2754" s="4">
        <v>2753</v>
      </c>
      <c r="B2754" s="5">
        <v>807247006</v>
      </c>
      <c r="C2754" s="6" t="s">
        <v>9550</v>
      </c>
      <c r="D2754" s="6" t="s">
        <v>9551</v>
      </c>
      <c r="E2754" s="6"/>
      <c r="F2754" s="6" t="s">
        <v>9551</v>
      </c>
      <c r="G2754" s="4" t="s">
        <v>9552</v>
      </c>
    </row>
    <row r="2755" spans="1:7" s="7" customFormat="1" x14ac:dyDescent="0.2">
      <c r="A2755" s="4">
        <v>2754</v>
      </c>
      <c r="B2755" s="5">
        <v>807247007</v>
      </c>
      <c r="C2755" s="6" t="s">
        <v>9553</v>
      </c>
      <c r="D2755" s="6" t="s">
        <v>9554</v>
      </c>
      <c r="E2755" s="6"/>
      <c r="F2755" s="6" t="s">
        <v>9554</v>
      </c>
      <c r="G2755" s="4" t="s">
        <v>9555</v>
      </c>
    </row>
    <row r="2756" spans="1:7" s="7" customFormat="1" x14ac:dyDescent="0.2">
      <c r="A2756" s="4">
        <v>2755</v>
      </c>
      <c r="B2756" s="5">
        <v>807247008</v>
      </c>
      <c r="C2756" s="6" t="s">
        <v>9556</v>
      </c>
      <c r="D2756" s="6" t="s">
        <v>9557</v>
      </c>
      <c r="E2756" s="6"/>
      <c r="F2756" s="6" t="s">
        <v>9557</v>
      </c>
      <c r="G2756" s="4" t="s">
        <v>9558</v>
      </c>
    </row>
    <row r="2757" spans="1:7" s="7" customFormat="1" x14ac:dyDescent="0.2">
      <c r="A2757" s="4">
        <v>2756</v>
      </c>
      <c r="B2757" s="5">
        <v>807247009</v>
      </c>
      <c r="C2757" s="6" t="s">
        <v>9559</v>
      </c>
      <c r="D2757" s="6" t="s">
        <v>9560</v>
      </c>
      <c r="E2757" s="6"/>
      <c r="F2757" s="6" t="s">
        <v>9560</v>
      </c>
      <c r="G2757" s="4" t="s">
        <v>9561</v>
      </c>
    </row>
    <row r="2758" spans="1:7" s="7" customFormat="1" x14ac:dyDescent="0.2">
      <c r="A2758" s="4">
        <v>2757</v>
      </c>
      <c r="B2758" s="5">
        <v>807247010</v>
      </c>
      <c r="C2758" s="6" t="s">
        <v>9562</v>
      </c>
      <c r="D2758" s="6" t="s">
        <v>9563</v>
      </c>
      <c r="E2758" s="6"/>
      <c r="F2758" s="6" t="s">
        <v>9563</v>
      </c>
      <c r="G2758" s="4" t="s">
        <v>9564</v>
      </c>
    </row>
    <row r="2759" spans="1:7" s="7" customFormat="1" x14ac:dyDescent="0.2">
      <c r="A2759" s="4">
        <v>2758</v>
      </c>
      <c r="B2759" s="5">
        <v>807247011</v>
      </c>
      <c r="C2759" s="6" t="s">
        <v>9565</v>
      </c>
      <c r="D2759" s="6" t="s">
        <v>9566</v>
      </c>
      <c r="E2759" s="6"/>
      <c r="F2759" s="6" t="s">
        <v>9566</v>
      </c>
      <c r="G2759" s="4" t="s">
        <v>9567</v>
      </c>
    </row>
    <row r="2760" spans="1:7" s="7" customFormat="1" x14ac:dyDescent="0.2">
      <c r="A2760" s="4">
        <v>2759</v>
      </c>
      <c r="B2760" s="5">
        <v>807247012</v>
      </c>
      <c r="C2760" s="6" t="s">
        <v>9568</v>
      </c>
      <c r="D2760" s="6" t="s">
        <v>9569</v>
      </c>
      <c r="E2760" s="6"/>
      <c r="F2760" s="6" t="s">
        <v>9569</v>
      </c>
      <c r="G2760" s="4" t="s">
        <v>9570</v>
      </c>
    </row>
    <row r="2761" spans="1:7" s="7" customFormat="1" x14ac:dyDescent="0.2">
      <c r="A2761" s="4">
        <v>2760</v>
      </c>
      <c r="B2761" s="5">
        <v>807248000</v>
      </c>
      <c r="C2761" s="6" t="s">
        <v>9571</v>
      </c>
      <c r="D2761" s="6" t="s">
        <v>9572</v>
      </c>
      <c r="E2761" s="6"/>
      <c r="F2761" s="6" t="s">
        <v>9572</v>
      </c>
      <c r="G2761" s="4" t="s">
        <v>9573</v>
      </c>
    </row>
    <row r="2762" spans="1:7" s="7" customFormat="1" x14ac:dyDescent="0.2">
      <c r="A2762" s="4">
        <v>2761</v>
      </c>
      <c r="B2762" s="5">
        <v>807248001</v>
      </c>
      <c r="C2762" s="6" t="s">
        <v>9574</v>
      </c>
      <c r="D2762" s="6" t="s">
        <v>9575</v>
      </c>
      <c r="E2762" s="6"/>
      <c r="F2762" s="6" t="s">
        <v>9575</v>
      </c>
      <c r="G2762" s="4" t="s">
        <v>9576</v>
      </c>
    </row>
    <row r="2763" spans="1:7" s="7" customFormat="1" x14ac:dyDescent="0.2">
      <c r="A2763" s="4">
        <v>2762</v>
      </c>
      <c r="B2763" s="5">
        <v>807248002</v>
      </c>
      <c r="C2763" s="6" t="s">
        <v>9577</v>
      </c>
      <c r="D2763" s="6" t="s">
        <v>9578</v>
      </c>
      <c r="E2763" s="6"/>
      <c r="F2763" s="6" t="s">
        <v>9578</v>
      </c>
      <c r="G2763" s="4" t="s">
        <v>9579</v>
      </c>
    </row>
    <row r="2764" spans="1:7" s="7" customFormat="1" x14ac:dyDescent="0.2">
      <c r="A2764" s="4">
        <v>2763</v>
      </c>
      <c r="B2764" s="5">
        <v>807248003</v>
      </c>
      <c r="C2764" s="6" t="s">
        <v>9580</v>
      </c>
      <c r="D2764" s="6" t="s">
        <v>9581</v>
      </c>
      <c r="E2764" s="6"/>
      <c r="F2764" s="6" t="s">
        <v>9581</v>
      </c>
      <c r="G2764" s="4" t="s">
        <v>9582</v>
      </c>
    </row>
    <row r="2765" spans="1:7" s="7" customFormat="1" x14ac:dyDescent="0.2">
      <c r="A2765" s="4">
        <v>2764</v>
      </c>
      <c r="B2765" s="5">
        <v>807248004</v>
      </c>
      <c r="C2765" s="6" t="s">
        <v>9583</v>
      </c>
      <c r="D2765" s="6" t="s">
        <v>9584</v>
      </c>
      <c r="E2765" s="6"/>
      <c r="F2765" s="6" t="s">
        <v>9584</v>
      </c>
      <c r="G2765" s="4" t="s">
        <v>9585</v>
      </c>
    </row>
    <row r="2766" spans="1:7" s="7" customFormat="1" x14ac:dyDescent="0.2">
      <c r="A2766" s="4">
        <v>2765</v>
      </c>
      <c r="B2766" s="5">
        <v>807248005</v>
      </c>
      <c r="C2766" s="6" t="s">
        <v>9586</v>
      </c>
      <c r="D2766" s="6" t="s">
        <v>9587</v>
      </c>
      <c r="E2766" s="6"/>
      <c r="F2766" s="6" t="s">
        <v>9587</v>
      </c>
      <c r="G2766" s="4" t="s">
        <v>9588</v>
      </c>
    </row>
    <row r="2767" spans="1:7" s="7" customFormat="1" x14ac:dyDescent="0.2">
      <c r="A2767" s="4">
        <v>2766</v>
      </c>
      <c r="B2767" s="5">
        <v>807248006</v>
      </c>
      <c r="C2767" s="6" t="s">
        <v>9589</v>
      </c>
      <c r="D2767" s="6" t="s">
        <v>9590</v>
      </c>
      <c r="E2767" s="6"/>
      <c r="F2767" s="6" t="s">
        <v>9590</v>
      </c>
      <c r="G2767" s="4" t="s">
        <v>9591</v>
      </c>
    </row>
    <row r="2768" spans="1:7" s="7" customFormat="1" x14ac:dyDescent="0.2">
      <c r="A2768" s="4">
        <v>2767</v>
      </c>
      <c r="B2768" s="5">
        <v>807249000</v>
      </c>
      <c r="C2768" s="6" t="s">
        <v>9592</v>
      </c>
      <c r="D2768" s="6" t="s">
        <v>9593</v>
      </c>
      <c r="E2768" s="6"/>
      <c r="F2768" s="6" t="s">
        <v>9593</v>
      </c>
      <c r="G2768" s="4" t="s">
        <v>9594</v>
      </c>
    </row>
    <row r="2769" spans="1:7" s="7" customFormat="1" x14ac:dyDescent="0.2">
      <c r="A2769" s="4">
        <v>2768</v>
      </c>
      <c r="B2769" s="5">
        <v>807249001</v>
      </c>
      <c r="C2769" s="6" t="s">
        <v>9595</v>
      </c>
      <c r="D2769" s="6" t="s">
        <v>9596</v>
      </c>
      <c r="E2769" s="6"/>
      <c r="F2769" s="6" t="s">
        <v>9596</v>
      </c>
      <c r="G2769" s="4" t="s">
        <v>9597</v>
      </c>
    </row>
    <row r="2770" spans="1:7" s="7" customFormat="1" x14ac:dyDescent="0.2">
      <c r="A2770" s="4">
        <v>2769</v>
      </c>
      <c r="B2770" s="5">
        <v>807249002</v>
      </c>
      <c r="C2770" s="6" t="s">
        <v>9598</v>
      </c>
      <c r="D2770" s="6" t="s">
        <v>9599</v>
      </c>
      <c r="E2770" s="6"/>
      <c r="F2770" s="6" t="s">
        <v>9599</v>
      </c>
      <c r="G2770" s="4" t="s">
        <v>9600</v>
      </c>
    </row>
    <row r="2771" spans="1:7" s="7" customFormat="1" x14ac:dyDescent="0.2">
      <c r="A2771" s="4">
        <v>2770</v>
      </c>
      <c r="B2771" s="5">
        <v>807249003</v>
      </c>
      <c r="C2771" s="6" t="s">
        <v>9601</v>
      </c>
      <c r="D2771" s="6" t="s">
        <v>9602</v>
      </c>
      <c r="E2771" s="6"/>
      <c r="F2771" s="6" t="s">
        <v>9602</v>
      </c>
      <c r="G2771" s="4" t="s">
        <v>9603</v>
      </c>
    </row>
    <row r="2772" spans="1:7" s="7" customFormat="1" x14ac:dyDescent="0.2">
      <c r="A2772" s="4">
        <v>2771</v>
      </c>
      <c r="B2772" s="5">
        <v>807249004</v>
      </c>
      <c r="C2772" s="6" t="s">
        <v>9604</v>
      </c>
      <c r="D2772" s="6" t="s">
        <v>9605</v>
      </c>
      <c r="E2772" s="6"/>
      <c r="F2772" s="6" t="s">
        <v>9605</v>
      </c>
      <c r="G2772" s="4" t="s">
        <v>9606</v>
      </c>
    </row>
    <row r="2773" spans="1:7" s="7" customFormat="1" x14ac:dyDescent="0.2">
      <c r="A2773" s="4">
        <v>2772</v>
      </c>
      <c r="B2773" s="5">
        <v>807250000</v>
      </c>
      <c r="C2773" s="6" t="s">
        <v>9607</v>
      </c>
      <c r="D2773" s="6" t="s">
        <v>9608</v>
      </c>
      <c r="E2773" s="6"/>
      <c r="F2773" s="6" t="s">
        <v>9608</v>
      </c>
      <c r="G2773" s="4" t="s">
        <v>9609</v>
      </c>
    </row>
    <row r="2774" spans="1:7" s="7" customFormat="1" x14ac:dyDescent="0.2">
      <c r="A2774" s="4">
        <v>2773</v>
      </c>
      <c r="B2774" s="5">
        <v>807250001</v>
      </c>
      <c r="C2774" s="6" t="s">
        <v>9610</v>
      </c>
      <c r="D2774" s="6" t="s">
        <v>9611</v>
      </c>
      <c r="E2774" s="6"/>
      <c r="F2774" s="6" t="s">
        <v>9611</v>
      </c>
      <c r="G2774" s="4" t="s">
        <v>9612</v>
      </c>
    </row>
    <row r="2775" spans="1:7" s="7" customFormat="1" x14ac:dyDescent="0.2">
      <c r="A2775" s="4">
        <v>2774</v>
      </c>
      <c r="B2775" s="5">
        <v>807250002</v>
      </c>
      <c r="C2775" s="6" t="s">
        <v>9613</v>
      </c>
      <c r="D2775" s="6" t="s">
        <v>9614</v>
      </c>
      <c r="E2775" s="6"/>
      <c r="F2775" s="6" t="s">
        <v>9614</v>
      </c>
      <c r="G2775" s="4" t="s">
        <v>9615</v>
      </c>
    </row>
    <row r="2776" spans="1:7" s="7" customFormat="1" x14ac:dyDescent="0.2">
      <c r="A2776" s="4">
        <v>2775</v>
      </c>
      <c r="B2776" s="5">
        <v>807250003</v>
      </c>
      <c r="C2776" s="6" t="s">
        <v>9616</v>
      </c>
      <c r="D2776" s="6" t="s">
        <v>9617</v>
      </c>
      <c r="E2776" s="6"/>
      <c r="F2776" s="6" t="s">
        <v>9617</v>
      </c>
      <c r="G2776" s="4" t="s">
        <v>9618</v>
      </c>
    </row>
    <row r="2777" spans="1:7" s="7" customFormat="1" x14ac:dyDescent="0.2">
      <c r="A2777" s="4">
        <v>2776</v>
      </c>
      <c r="B2777" s="5">
        <v>807250004</v>
      </c>
      <c r="C2777" s="6" t="s">
        <v>9619</v>
      </c>
      <c r="D2777" s="6" t="s">
        <v>9620</v>
      </c>
      <c r="E2777" s="6"/>
      <c r="F2777" s="6" t="s">
        <v>9620</v>
      </c>
      <c r="G2777" s="4" t="s">
        <v>9621</v>
      </c>
    </row>
    <row r="2778" spans="1:7" s="7" customFormat="1" x14ac:dyDescent="0.2">
      <c r="A2778" s="4">
        <v>2777</v>
      </c>
      <c r="B2778" s="5">
        <v>807250005</v>
      </c>
      <c r="C2778" s="6" t="s">
        <v>9622</v>
      </c>
      <c r="D2778" s="6" t="s">
        <v>9623</v>
      </c>
      <c r="E2778" s="6"/>
      <c r="F2778" s="6" t="s">
        <v>9623</v>
      </c>
      <c r="G2778" s="4" t="s">
        <v>9624</v>
      </c>
    </row>
    <row r="2779" spans="1:7" s="7" customFormat="1" x14ac:dyDescent="0.2">
      <c r="A2779" s="4">
        <v>2778</v>
      </c>
      <c r="B2779" s="5">
        <v>807250006</v>
      </c>
      <c r="C2779" s="6" t="s">
        <v>9625</v>
      </c>
      <c r="D2779" s="6" t="s">
        <v>9626</v>
      </c>
      <c r="E2779" s="6"/>
      <c r="F2779" s="6" t="s">
        <v>9626</v>
      </c>
      <c r="G2779" s="4" t="s">
        <v>9627</v>
      </c>
    </row>
    <row r="2780" spans="1:7" s="7" customFormat="1" x14ac:dyDescent="0.2">
      <c r="A2780" s="4">
        <v>2779</v>
      </c>
      <c r="B2780" s="5">
        <v>807251000</v>
      </c>
      <c r="C2780" s="6" t="s">
        <v>9628</v>
      </c>
      <c r="D2780" s="6" t="s">
        <v>9629</v>
      </c>
      <c r="E2780" s="6"/>
      <c r="F2780" s="6" t="s">
        <v>9629</v>
      </c>
      <c r="G2780" s="4" t="s">
        <v>9630</v>
      </c>
    </row>
    <row r="2781" spans="1:7" s="7" customFormat="1" x14ac:dyDescent="0.2">
      <c r="A2781" s="4">
        <v>2780</v>
      </c>
      <c r="B2781" s="5">
        <v>807251001</v>
      </c>
      <c r="C2781" s="6" t="s">
        <v>9631</v>
      </c>
      <c r="D2781" s="6" t="s">
        <v>9632</v>
      </c>
      <c r="E2781" s="6"/>
      <c r="F2781" s="6" t="s">
        <v>9632</v>
      </c>
      <c r="G2781" s="4" t="s">
        <v>9633</v>
      </c>
    </row>
    <row r="2782" spans="1:7" s="7" customFormat="1" x14ac:dyDescent="0.2">
      <c r="A2782" s="4">
        <v>2781</v>
      </c>
      <c r="B2782" s="5">
        <v>807251002</v>
      </c>
      <c r="C2782" s="6" t="s">
        <v>9634</v>
      </c>
      <c r="D2782" s="6" t="s">
        <v>9635</v>
      </c>
      <c r="E2782" s="6"/>
      <c r="F2782" s="6" t="s">
        <v>9635</v>
      </c>
      <c r="G2782" s="4" t="s">
        <v>9636</v>
      </c>
    </row>
    <row r="2783" spans="1:7" s="7" customFormat="1" x14ac:dyDescent="0.2">
      <c r="A2783" s="4">
        <v>2782</v>
      </c>
      <c r="B2783" s="5">
        <v>807251003</v>
      </c>
      <c r="C2783" s="6" t="s">
        <v>9637</v>
      </c>
      <c r="D2783" s="6" t="s">
        <v>9638</v>
      </c>
      <c r="E2783" s="6"/>
      <c r="F2783" s="6" t="s">
        <v>9638</v>
      </c>
      <c r="G2783" s="4" t="s">
        <v>9639</v>
      </c>
    </row>
    <row r="2784" spans="1:7" s="7" customFormat="1" x14ac:dyDescent="0.2">
      <c r="A2784" s="4">
        <v>2783</v>
      </c>
      <c r="B2784" s="5">
        <v>807251004</v>
      </c>
      <c r="C2784" s="6" t="s">
        <v>9640</v>
      </c>
      <c r="D2784" s="6" t="s">
        <v>9641</v>
      </c>
      <c r="E2784" s="6"/>
      <c r="F2784" s="6" t="s">
        <v>9641</v>
      </c>
      <c r="G2784" s="4" t="s">
        <v>9642</v>
      </c>
    </row>
    <row r="2785" spans="1:7" s="7" customFormat="1" x14ac:dyDescent="0.2">
      <c r="A2785" s="4">
        <v>2784</v>
      </c>
      <c r="B2785" s="5">
        <v>807252000</v>
      </c>
      <c r="C2785" s="6" t="s">
        <v>9643</v>
      </c>
      <c r="D2785" s="6" t="s">
        <v>9644</v>
      </c>
      <c r="E2785" s="6"/>
      <c r="F2785" s="6" t="s">
        <v>9644</v>
      </c>
      <c r="G2785" s="4" t="s">
        <v>9645</v>
      </c>
    </row>
    <row r="2786" spans="1:7" s="7" customFormat="1" x14ac:dyDescent="0.2">
      <c r="A2786" s="4">
        <v>2785</v>
      </c>
      <c r="B2786" s="5">
        <v>807252001</v>
      </c>
      <c r="C2786" s="6" t="s">
        <v>9646</v>
      </c>
      <c r="D2786" s="6" t="s">
        <v>9647</v>
      </c>
      <c r="E2786" s="6"/>
      <c r="F2786" s="6" t="s">
        <v>9647</v>
      </c>
      <c r="G2786" s="4" t="s">
        <v>9648</v>
      </c>
    </row>
    <row r="2787" spans="1:7" s="7" customFormat="1" x14ac:dyDescent="0.2">
      <c r="A2787" s="4">
        <v>2786</v>
      </c>
      <c r="B2787" s="5">
        <v>807252002</v>
      </c>
      <c r="C2787" s="6" t="s">
        <v>9649</v>
      </c>
      <c r="D2787" s="6" t="s">
        <v>9650</v>
      </c>
      <c r="E2787" s="6"/>
      <c r="F2787" s="6" t="s">
        <v>9650</v>
      </c>
      <c r="G2787" s="4" t="s">
        <v>9651</v>
      </c>
    </row>
    <row r="2788" spans="1:7" s="7" customFormat="1" x14ac:dyDescent="0.2">
      <c r="A2788" s="4">
        <v>2787</v>
      </c>
      <c r="B2788" s="5">
        <v>807252003</v>
      </c>
      <c r="C2788" s="6" t="s">
        <v>9652</v>
      </c>
      <c r="D2788" s="6" t="s">
        <v>9653</v>
      </c>
      <c r="E2788" s="6"/>
      <c r="F2788" s="6" t="s">
        <v>9653</v>
      </c>
      <c r="G2788" s="4" t="s">
        <v>9654</v>
      </c>
    </row>
    <row r="2789" spans="1:7" s="7" customFormat="1" x14ac:dyDescent="0.2">
      <c r="A2789" s="4">
        <v>2788</v>
      </c>
      <c r="B2789" s="5">
        <v>807252004</v>
      </c>
      <c r="C2789" s="6" t="s">
        <v>9655</v>
      </c>
      <c r="D2789" s="6" t="s">
        <v>9656</v>
      </c>
      <c r="E2789" s="6"/>
      <c r="F2789" s="6" t="s">
        <v>9656</v>
      </c>
      <c r="G2789" s="4" t="s">
        <v>9657</v>
      </c>
    </row>
    <row r="2790" spans="1:7" s="7" customFormat="1" x14ac:dyDescent="0.2">
      <c r="A2790" s="4">
        <v>2789</v>
      </c>
      <c r="B2790" s="5">
        <v>807252005</v>
      </c>
      <c r="C2790" s="6" t="s">
        <v>9658</v>
      </c>
      <c r="D2790" s="6" t="s">
        <v>9659</v>
      </c>
      <c r="E2790" s="6"/>
      <c r="F2790" s="6" t="s">
        <v>9659</v>
      </c>
      <c r="G2790" s="4" t="s">
        <v>9660</v>
      </c>
    </row>
    <row r="2791" spans="1:7" s="7" customFormat="1" x14ac:dyDescent="0.2">
      <c r="A2791" s="4">
        <v>2790</v>
      </c>
      <c r="B2791" s="5">
        <v>807252006</v>
      </c>
      <c r="C2791" s="6" t="s">
        <v>9661</v>
      </c>
      <c r="D2791" s="6" t="s">
        <v>9662</v>
      </c>
      <c r="E2791" s="6"/>
      <c r="F2791" s="6" t="s">
        <v>9662</v>
      </c>
      <c r="G2791" s="4" t="s">
        <v>9663</v>
      </c>
    </row>
    <row r="2792" spans="1:7" s="7" customFormat="1" x14ac:dyDescent="0.2">
      <c r="A2792" s="4">
        <v>2791</v>
      </c>
      <c r="B2792" s="5">
        <v>807253000</v>
      </c>
      <c r="C2792" s="6" t="s">
        <v>9664</v>
      </c>
      <c r="D2792" s="6" t="s">
        <v>9665</v>
      </c>
      <c r="E2792" s="6"/>
      <c r="F2792" s="6" t="s">
        <v>9665</v>
      </c>
      <c r="G2792" s="4" t="s">
        <v>9666</v>
      </c>
    </row>
    <row r="2793" spans="1:7" s="7" customFormat="1" x14ac:dyDescent="0.2">
      <c r="A2793" s="4">
        <v>2792</v>
      </c>
      <c r="B2793" s="5">
        <v>807253001</v>
      </c>
      <c r="C2793" s="6" t="s">
        <v>9667</v>
      </c>
      <c r="D2793" s="6" t="s">
        <v>9668</v>
      </c>
      <c r="E2793" s="6"/>
      <c r="F2793" s="6" t="s">
        <v>9668</v>
      </c>
      <c r="G2793" s="4" t="s">
        <v>9669</v>
      </c>
    </row>
    <row r="2794" spans="1:7" s="7" customFormat="1" x14ac:dyDescent="0.2">
      <c r="A2794" s="4">
        <v>2793</v>
      </c>
      <c r="B2794" s="5">
        <v>807253002</v>
      </c>
      <c r="C2794" s="6" t="s">
        <v>9670</v>
      </c>
      <c r="D2794" s="6" t="s">
        <v>9671</v>
      </c>
      <c r="E2794" s="6"/>
      <c r="F2794" s="6" t="s">
        <v>9671</v>
      </c>
      <c r="G2794" s="4" t="s">
        <v>9672</v>
      </c>
    </row>
    <row r="2795" spans="1:7" s="7" customFormat="1" x14ac:dyDescent="0.2">
      <c r="A2795" s="4">
        <v>2794</v>
      </c>
      <c r="B2795" s="5">
        <v>807253003</v>
      </c>
      <c r="C2795" s="6" t="s">
        <v>9673</v>
      </c>
      <c r="D2795" s="6" t="s">
        <v>9674</v>
      </c>
      <c r="E2795" s="6"/>
      <c r="F2795" s="6" t="s">
        <v>9674</v>
      </c>
      <c r="G2795" s="4" t="s">
        <v>9675</v>
      </c>
    </row>
    <row r="2796" spans="1:7" s="7" customFormat="1" x14ac:dyDescent="0.2">
      <c r="A2796" s="4">
        <v>2795</v>
      </c>
      <c r="B2796" s="5">
        <v>807253004</v>
      </c>
      <c r="C2796" s="6" t="s">
        <v>9676</v>
      </c>
      <c r="D2796" s="6" t="s">
        <v>9677</v>
      </c>
      <c r="E2796" s="6"/>
      <c r="F2796" s="6" t="s">
        <v>9677</v>
      </c>
      <c r="G2796" s="4" t="s">
        <v>9678</v>
      </c>
    </row>
    <row r="2797" spans="1:7" s="7" customFormat="1" x14ac:dyDescent="0.2">
      <c r="A2797" s="4">
        <v>2796</v>
      </c>
      <c r="B2797" s="5">
        <v>807254000</v>
      </c>
      <c r="C2797" s="6" t="s">
        <v>9679</v>
      </c>
      <c r="D2797" s="6" t="s">
        <v>9680</v>
      </c>
      <c r="E2797" s="6"/>
      <c r="F2797" s="6" t="s">
        <v>9680</v>
      </c>
      <c r="G2797" s="4" t="s">
        <v>9681</v>
      </c>
    </row>
    <row r="2798" spans="1:7" s="7" customFormat="1" x14ac:dyDescent="0.2">
      <c r="A2798" s="4">
        <v>2797</v>
      </c>
      <c r="B2798" s="5">
        <v>807254001</v>
      </c>
      <c r="C2798" s="6" t="s">
        <v>9682</v>
      </c>
      <c r="D2798" s="6" t="s">
        <v>9683</v>
      </c>
      <c r="E2798" s="6"/>
      <c r="F2798" s="6" t="s">
        <v>9683</v>
      </c>
      <c r="G2798" s="4" t="s">
        <v>9684</v>
      </c>
    </row>
    <row r="2799" spans="1:7" s="7" customFormat="1" x14ac:dyDescent="0.2">
      <c r="A2799" s="4">
        <v>2798</v>
      </c>
      <c r="B2799" s="5">
        <v>807254002</v>
      </c>
      <c r="C2799" s="6" t="s">
        <v>9685</v>
      </c>
      <c r="D2799" s="6" t="s">
        <v>9686</v>
      </c>
      <c r="E2799" s="6"/>
      <c r="F2799" s="6" t="s">
        <v>9686</v>
      </c>
      <c r="G2799" s="4" t="s">
        <v>9687</v>
      </c>
    </row>
    <row r="2800" spans="1:7" s="7" customFormat="1" x14ac:dyDescent="0.2">
      <c r="A2800" s="4">
        <v>2799</v>
      </c>
      <c r="B2800" s="5">
        <v>807254003</v>
      </c>
      <c r="C2800" s="6" t="s">
        <v>9688</v>
      </c>
      <c r="D2800" s="6" t="s">
        <v>9689</v>
      </c>
      <c r="E2800" s="6"/>
      <c r="F2800" s="6" t="s">
        <v>9689</v>
      </c>
      <c r="G2800" s="4" t="s">
        <v>9690</v>
      </c>
    </row>
    <row r="2801" spans="1:7" s="7" customFormat="1" x14ac:dyDescent="0.2">
      <c r="A2801" s="4">
        <v>2800</v>
      </c>
      <c r="B2801" s="5">
        <v>807255000</v>
      </c>
      <c r="C2801" s="6" t="s">
        <v>9691</v>
      </c>
      <c r="D2801" s="6" t="s">
        <v>9692</v>
      </c>
      <c r="E2801" s="6"/>
      <c r="F2801" s="6" t="s">
        <v>9692</v>
      </c>
      <c r="G2801" s="4" t="s">
        <v>9693</v>
      </c>
    </row>
    <row r="2802" spans="1:7" s="7" customFormat="1" x14ac:dyDescent="0.2">
      <c r="A2802" s="4">
        <v>2801</v>
      </c>
      <c r="B2802" s="5">
        <v>807255001</v>
      </c>
      <c r="C2802" s="6" t="s">
        <v>9694</v>
      </c>
      <c r="D2802" s="6" t="s">
        <v>9695</v>
      </c>
      <c r="E2802" s="6"/>
      <c r="F2802" s="6" t="s">
        <v>9695</v>
      </c>
      <c r="G2802" s="4" t="s">
        <v>9696</v>
      </c>
    </row>
    <row r="2803" spans="1:7" s="7" customFormat="1" x14ac:dyDescent="0.2">
      <c r="A2803" s="4">
        <v>2802</v>
      </c>
      <c r="B2803" s="5">
        <v>807255002</v>
      </c>
      <c r="C2803" s="6" t="s">
        <v>9697</v>
      </c>
      <c r="D2803" s="6" t="s">
        <v>9698</v>
      </c>
      <c r="E2803" s="6"/>
      <c r="F2803" s="6" t="s">
        <v>9698</v>
      </c>
      <c r="G2803" s="4" t="s">
        <v>9699</v>
      </c>
    </row>
    <row r="2804" spans="1:7" s="7" customFormat="1" x14ac:dyDescent="0.2">
      <c r="A2804" s="4">
        <v>2803</v>
      </c>
      <c r="B2804" s="5">
        <v>807255003</v>
      </c>
      <c r="C2804" s="6" t="s">
        <v>9700</v>
      </c>
      <c r="D2804" s="6" t="s">
        <v>9701</v>
      </c>
      <c r="E2804" s="6"/>
      <c r="F2804" s="6" t="s">
        <v>9701</v>
      </c>
      <c r="G2804" s="4" t="s">
        <v>9702</v>
      </c>
    </row>
    <row r="2805" spans="1:7" s="7" customFormat="1" x14ac:dyDescent="0.2">
      <c r="A2805" s="4">
        <v>2804</v>
      </c>
      <c r="B2805" s="5">
        <v>807255004</v>
      </c>
      <c r="C2805" s="6" t="s">
        <v>9703</v>
      </c>
      <c r="D2805" s="6" t="s">
        <v>9704</v>
      </c>
      <c r="E2805" s="6"/>
      <c r="F2805" s="6" t="s">
        <v>9704</v>
      </c>
      <c r="G2805" s="4" t="s">
        <v>9705</v>
      </c>
    </row>
    <row r="2806" spans="1:7" s="7" customFormat="1" x14ac:dyDescent="0.2">
      <c r="A2806" s="4">
        <v>2805</v>
      </c>
      <c r="B2806" s="5">
        <v>807255005</v>
      </c>
      <c r="C2806" s="6" t="s">
        <v>9706</v>
      </c>
      <c r="D2806" s="6" t="s">
        <v>9707</v>
      </c>
      <c r="E2806" s="6"/>
      <c r="F2806" s="6" t="s">
        <v>9707</v>
      </c>
      <c r="G2806" s="4" t="s">
        <v>9708</v>
      </c>
    </row>
    <row r="2807" spans="1:7" s="7" customFormat="1" x14ac:dyDescent="0.2">
      <c r="A2807" s="4">
        <v>2806</v>
      </c>
      <c r="B2807" s="5">
        <v>807255006</v>
      </c>
      <c r="C2807" s="6" t="s">
        <v>9709</v>
      </c>
      <c r="D2807" s="6" t="s">
        <v>9710</v>
      </c>
      <c r="E2807" s="6"/>
      <c r="F2807" s="6" t="s">
        <v>9710</v>
      </c>
      <c r="G2807" s="4" t="s">
        <v>9711</v>
      </c>
    </row>
    <row r="2808" spans="1:7" s="7" customFormat="1" x14ac:dyDescent="0.2">
      <c r="A2808" s="4">
        <v>2807</v>
      </c>
      <c r="B2808" s="5">
        <v>807255007</v>
      </c>
      <c r="C2808" s="6" t="s">
        <v>9712</v>
      </c>
      <c r="D2808" s="6" t="s">
        <v>9713</v>
      </c>
      <c r="E2808" s="6"/>
      <c r="F2808" s="6" t="s">
        <v>9713</v>
      </c>
      <c r="G2808" s="4" t="s">
        <v>9714</v>
      </c>
    </row>
    <row r="2809" spans="1:7" s="7" customFormat="1" x14ac:dyDescent="0.2">
      <c r="A2809" s="4">
        <v>2808</v>
      </c>
      <c r="B2809" s="5">
        <v>807256</v>
      </c>
      <c r="C2809" s="6" t="s">
        <v>9715</v>
      </c>
      <c r="D2809" s="6" t="s">
        <v>9716</v>
      </c>
      <c r="E2809" s="6"/>
      <c r="F2809" s="6" t="s">
        <v>9716</v>
      </c>
      <c r="G2809" s="4" t="s">
        <v>9717</v>
      </c>
    </row>
    <row r="2810" spans="1:7" s="7" customFormat="1" x14ac:dyDescent="0.2">
      <c r="A2810" s="4">
        <v>2809</v>
      </c>
      <c r="B2810" s="5">
        <v>807257000</v>
      </c>
      <c r="C2810" s="6" t="s">
        <v>9718</v>
      </c>
      <c r="D2810" s="6" t="s">
        <v>9719</v>
      </c>
      <c r="E2810" s="6"/>
      <c r="F2810" s="6" t="s">
        <v>9719</v>
      </c>
      <c r="G2810" s="4" t="s">
        <v>9720</v>
      </c>
    </row>
    <row r="2811" spans="1:7" s="7" customFormat="1" x14ac:dyDescent="0.2">
      <c r="A2811" s="4">
        <v>2810</v>
      </c>
      <c r="B2811" s="5">
        <v>807257001</v>
      </c>
      <c r="C2811" s="6" t="s">
        <v>9721</v>
      </c>
      <c r="D2811" s="6" t="s">
        <v>9722</v>
      </c>
      <c r="E2811" s="6"/>
      <c r="F2811" s="6" t="s">
        <v>9722</v>
      </c>
      <c r="G2811" s="4" t="s">
        <v>9723</v>
      </c>
    </row>
    <row r="2812" spans="1:7" s="7" customFormat="1" x14ac:dyDescent="0.2">
      <c r="A2812" s="4">
        <v>2811</v>
      </c>
      <c r="B2812" s="5">
        <v>807257002</v>
      </c>
      <c r="C2812" s="6" t="s">
        <v>9724</v>
      </c>
      <c r="D2812" s="6" t="s">
        <v>9725</v>
      </c>
      <c r="E2812" s="6"/>
      <c r="F2812" s="6" t="s">
        <v>9725</v>
      </c>
      <c r="G2812" s="4" t="s">
        <v>9726</v>
      </c>
    </row>
    <row r="2813" spans="1:7" s="7" customFormat="1" x14ac:dyDescent="0.2">
      <c r="A2813" s="4">
        <v>2812</v>
      </c>
      <c r="B2813" s="5">
        <v>807257003</v>
      </c>
      <c r="C2813" s="6" t="s">
        <v>9727</v>
      </c>
      <c r="D2813" s="6" t="s">
        <v>9728</v>
      </c>
      <c r="E2813" s="6"/>
      <c r="F2813" s="6" t="s">
        <v>9728</v>
      </c>
      <c r="G2813" s="4" t="s">
        <v>9729</v>
      </c>
    </row>
    <row r="2814" spans="1:7" s="7" customFormat="1" x14ac:dyDescent="0.2">
      <c r="A2814" s="4">
        <v>2813</v>
      </c>
      <c r="B2814" s="5">
        <v>807257004</v>
      </c>
      <c r="C2814" s="6" t="s">
        <v>9730</v>
      </c>
      <c r="D2814" s="6" t="s">
        <v>9731</v>
      </c>
      <c r="E2814" s="6"/>
      <c r="F2814" s="6" t="s">
        <v>9731</v>
      </c>
      <c r="G2814" s="4" t="s">
        <v>9732</v>
      </c>
    </row>
    <row r="2815" spans="1:7" s="7" customFormat="1" x14ac:dyDescent="0.2">
      <c r="A2815" s="4">
        <v>2814</v>
      </c>
      <c r="B2815" s="5">
        <v>807257005</v>
      </c>
      <c r="C2815" s="6" t="s">
        <v>9733</v>
      </c>
      <c r="D2815" s="6" t="s">
        <v>9734</v>
      </c>
      <c r="E2815" s="6"/>
      <c r="F2815" s="6" t="s">
        <v>9734</v>
      </c>
      <c r="G2815" s="4" t="s">
        <v>9735</v>
      </c>
    </row>
    <row r="2816" spans="1:7" s="7" customFormat="1" x14ac:dyDescent="0.2">
      <c r="A2816" s="4">
        <v>2815</v>
      </c>
      <c r="B2816" s="5">
        <v>807257006</v>
      </c>
      <c r="C2816" s="6" t="s">
        <v>9736</v>
      </c>
      <c r="D2816" s="6" t="s">
        <v>9737</v>
      </c>
      <c r="E2816" s="6"/>
      <c r="F2816" s="6" t="s">
        <v>9737</v>
      </c>
      <c r="G2816" s="4" t="s">
        <v>9738</v>
      </c>
    </row>
    <row r="2817" spans="1:7" s="7" customFormat="1" x14ac:dyDescent="0.2">
      <c r="A2817" s="4">
        <v>2816</v>
      </c>
      <c r="B2817" s="5">
        <v>807257007</v>
      </c>
      <c r="C2817" s="6" t="s">
        <v>9739</v>
      </c>
      <c r="D2817" s="6" t="s">
        <v>9740</v>
      </c>
      <c r="E2817" s="6"/>
      <c r="F2817" s="6" t="s">
        <v>9740</v>
      </c>
      <c r="G2817" s="4" t="s">
        <v>9741</v>
      </c>
    </row>
    <row r="2818" spans="1:7" s="7" customFormat="1" x14ac:dyDescent="0.2">
      <c r="A2818" s="4">
        <v>2817</v>
      </c>
      <c r="B2818" s="5">
        <v>807257008</v>
      </c>
      <c r="C2818" s="6" t="s">
        <v>9742</v>
      </c>
      <c r="D2818" s="6" t="s">
        <v>9743</v>
      </c>
      <c r="E2818" s="6"/>
      <c r="F2818" s="6" t="s">
        <v>9743</v>
      </c>
      <c r="G2818" s="4" t="s">
        <v>9744</v>
      </c>
    </row>
    <row r="2819" spans="1:7" s="7" customFormat="1" x14ac:dyDescent="0.2">
      <c r="A2819" s="4">
        <v>2818</v>
      </c>
      <c r="B2819" s="5">
        <v>807257009</v>
      </c>
      <c r="C2819" s="6" t="s">
        <v>9745</v>
      </c>
      <c r="D2819" s="6" t="s">
        <v>9746</v>
      </c>
      <c r="E2819" s="6"/>
      <c r="F2819" s="6" t="s">
        <v>9746</v>
      </c>
      <c r="G2819" s="4" t="s">
        <v>9747</v>
      </c>
    </row>
    <row r="2820" spans="1:7" s="7" customFormat="1" x14ac:dyDescent="0.2">
      <c r="A2820" s="4">
        <v>2819</v>
      </c>
      <c r="B2820" s="5">
        <v>807257010</v>
      </c>
      <c r="C2820" s="6" t="s">
        <v>9748</v>
      </c>
      <c r="D2820" s="6" t="s">
        <v>9749</v>
      </c>
      <c r="E2820" s="6"/>
      <c r="F2820" s="6" t="s">
        <v>9749</v>
      </c>
      <c r="G2820" s="4" t="s">
        <v>9750</v>
      </c>
    </row>
    <row r="2821" spans="1:7" s="7" customFormat="1" x14ac:dyDescent="0.2">
      <c r="A2821" s="4">
        <v>2820</v>
      </c>
      <c r="B2821" s="5">
        <v>807257011</v>
      </c>
      <c r="C2821" s="6" t="s">
        <v>9751</v>
      </c>
      <c r="D2821" s="6" t="s">
        <v>9752</v>
      </c>
      <c r="E2821" s="6"/>
      <c r="F2821" s="6" t="s">
        <v>9752</v>
      </c>
      <c r="G2821" s="4" t="s">
        <v>9753</v>
      </c>
    </row>
    <row r="2822" spans="1:7" s="7" customFormat="1" x14ac:dyDescent="0.2">
      <c r="A2822" s="4">
        <v>2821</v>
      </c>
      <c r="B2822" s="5">
        <v>807257012</v>
      </c>
      <c r="C2822" s="6" t="s">
        <v>9754</v>
      </c>
      <c r="D2822" s="6" t="s">
        <v>9755</v>
      </c>
      <c r="E2822" s="6"/>
      <c r="F2822" s="6" t="s">
        <v>9755</v>
      </c>
      <c r="G2822" s="4" t="s">
        <v>9756</v>
      </c>
    </row>
    <row r="2823" spans="1:7" s="7" customFormat="1" x14ac:dyDescent="0.2">
      <c r="A2823" s="4">
        <v>2822</v>
      </c>
      <c r="B2823" s="5">
        <v>807257013</v>
      </c>
      <c r="C2823" s="6" t="s">
        <v>9757</v>
      </c>
      <c r="D2823" s="6" t="s">
        <v>9758</v>
      </c>
      <c r="E2823" s="6"/>
      <c r="F2823" s="6" t="s">
        <v>9758</v>
      </c>
      <c r="G2823" s="4" t="s">
        <v>9759</v>
      </c>
    </row>
    <row r="2824" spans="1:7" s="7" customFormat="1" x14ac:dyDescent="0.2">
      <c r="A2824" s="4">
        <v>2823</v>
      </c>
      <c r="B2824" s="5">
        <v>807257014</v>
      </c>
      <c r="C2824" s="6" t="s">
        <v>9760</v>
      </c>
      <c r="D2824" s="6" t="s">
        <v>9761</v>
      </c>
      <c r="E2824" s="6"/>
      <c r="F2824" s="6" t="s">
        <v>9761</v>
      </c>
      <c r="G2824" s="4" t="s">
        <v>9762</v>
      </c>
    </row>
    <row r="2825" spans="1:7" s="7" customFormat="1" x14ac:dyDescent="0.2">
      <c r="A2825" s="4">
        <v>2824</v>
      </c>
      <c r="B2825" s="5">
        <v>807257015</v>
      </c>
      <c r="C2825" s="6" t="s">
        <v>9763</v>
      </c>
      <c r="D2825" s="6" t="s">
        <v>9764</v>
      </c>
      <c r="E2825" s="6"/>
      <c r="F2825" s="6" t="s">
        <v>9764</v>
      </c>
      <c r="G2825" s="4" t="s">
        <v>9765</v>
      </c>
    </row>
    <row r="2826" spans="1:7" s="7" customFormat="1" x14ac:dyDescent="0.2">
      <c r="A2826" s="4">
        <v>2825</v>
      </c>
      <c r="B2826" s="5">
        <v>807257016</v>
      </c>
      <c r="C2826" s="6" t="s">
        <v>9766</v>
      </c>
      <c r="D2826" s="6" t="s">
        <v>9767</v>
      </c>
      <c r="E2826" s="6"/>
      <c r="F2826" s="6" t="s">
        <v>9767</v>
      </c>
      <c r="G2826" s="4" t="s">
        <v>9768</v>
      </c>
    </row>
    <row r="2827" spans="1:7" s="7" customFormat="1" x14ac:dyDescent="0.2">
      <c r="A2827" s="4">
        <v>2826</v>
      </c>
      <c r="B2827" s="5">
        <v>807257017</v>
      </c>
      <c r="C2827" s="6" t="s">
        <v>9769</v>
      </c>
      <c r="D2827" s="6" t="s">
        <v>9770</v>
      </c>
      <c r="E2827" s="6"/>
      <c r="F2827" s="6" t="s">
        <v>9770</v>
      </c>
      <c r="G2827" s="4" t="s">
        <v>9771</v>
      </c>
    </row>
    <row r="2828" spans="1:7" s="7" customFormat="1" x14ac:dyDescent="0.2">
      <c r="A2828" s="4">
        <v>2827</v>
      </c>
      <c r="B2828" s="5">
        <v>807257018</v>
      </c>
      <c r="C2828" s="6" t="s">
        <v>9772</v>
      </c>
      <c r="D2828" s="6" t="s">
        <v>9773</v>
      </c>
      <c r="E2828" s="6"/>
      <c r="F2828" s="6" t="s">
        <v>9773</v>
      </c>
      <c r="G2828" s="4" t="s">
        <v>9774</v>
      </c>
    </row>
    <row r="2829" spans="1:7" s="7" customFormat="1" x14ac:dyDescent="0.2">
      <c r="A2829" s="4">
        <v>2828</v>
      </c>
      <c r="B2829" s="5">
        <v>807258000</v>
      </c>
      <c r="C2829" s="6" t="s">
        <v>9775</v>
      </c>
      <c r="D2829" s="6" t="s">
        <v>9776</v>
      </c>
      <c r="E2829" s="6"/>
      <c r="F2829" s="6" t="s">
        <v>9776</v>
      </c>
      <c r="G2829" s="4" t="s">
        <v>9777</v>
      </c>
    </row>
    <row r="2830" spans="1:7" s="7" customFormat="1" x14ac:dyDescent="0.2">
      <c r="A2830" s="4">
        <v>2829</v>
      </c>
      <c r="B2830" s="5">
        <v>807258001</v>
      </c>
      <c r="C2830" s="6" t="s">
        <v>9778</v>
      </c>
      <c r="D2830" s="6" t="s">
        <v>9779</v>
      </c>
      <c r="E2830" s="6"/>
      <c r="F2830" s="6" t="s">
        <v>9779</v>
      </c>
      <c r="G2830" s="4" t="s">
        <v>9780</v>
      </c>
    </row>
    <row r="2831" spans="1:7" s="7" customFormat="1" x14ac:dyDescent="0.2">
      <c r="A2831" s="4">
        <v>2830</v>
      </c>
      <c r="B2831" s="5">
        <v>807258002</v>
      </c>
      <c r="C2831" s="6" t="s">
        <v>9781</v>
      </c>
      <c r="D2831" s="6" t="s">
        <v>9782</v>
      </c>
      <c r="E2831" s="6"/>
      <c r="F2831" s="6" t="s">
        <v>9782</v>
      </c>
      <c r="G2831" s="4" t="s">
        <v>9783</v>
      </c>
    </row>
    <row r="2832" spans="1:7" s="7" customFormat="1" x14ac:dyDescent="0.2">
      <c r="A2832" s="4">
        <v>2831</v>
      </c>
      <c r="B2832" s="5">
        <v>807259000</v>
      </c>
      <c r="C2832" s="6" t="s">
        <v>9784</v>
      </c>
      <c r="D2832" s="6" t="s">
        <v>9785</v>
      </c>
      <c r="E2832" s="6"/>
      <c r="F2832" s="6" t="s">
        <v>9785</v>
      </c>
      <c r="G2832" s="4" t="s">
        <v>9786</v>
      </c>
    </row>
    <row r="2833" spans="1:7" s="7" customFormat="1" x14ac:dyDescent="0.2">
      <c r="A2833" s="4">
        <v>2832</v>
      </c>
      <c r="B2833" s="5">
        <v>807259001</v>
      </c>
      <c r="C2833" s="6" t="s">
        <v>9787</v>
      </c>
      <c r="D2833" s="6" t="s">
        <v>9788</v>
      </c>
      <c r="E2833" s="6"/>
      <c r="F2833" s="6" t="s">
        <v>9788</v>
      </c>
      <c r="G2833" s="4" t="s">
        <v>9789</v>
      </c>
    </row>
    <row r="2834" spans="1:7" s="7" customFormat="1" x14ac:dyDescent="0.2">
      <c r="A2834" s="4">
        <v>2833</v>
      </c>
      <c r="B2834" s="5">
        <v>807260000</v>
      </c>
      <c r="C2834" s="6" t="s">
        <v>9790</v>
      </c>
      <c r="D2834" s="6" t="s">
        <v>9791</v>
      </c>
      <c r="E2834" s="6"/>
      <c r="F2834" s="6" t="s">
        <v>9791</v>
      </c>
      <c r="G2834" s="4" t="s">
        <v>9792</v>
      </c>
    </row>
    <row r="2835" spans="1:7" s="7" customFormat="1" x14ac:dyDescent="0.2">
      <c r="A2835" s="4">
        <v>2834</v>
      </c>
      <c r="B2835" s="5">
        <v>807260001</v>
      </c>
      <c r="C2835" s="6" t="s">
        <v>9793</v>
      </c>
      <c r="D2835" s="6" t="s">
        <v>9794</v>
      </c>
      <c r="E2835" s="6"/>
      <c r="F2835" s="6" t="s">
        <v>9794</v>
      </c>
      <c r="G2835" s="4" t="s">
        <v>9795</v>
      </c>
    </row>
    <row r="2836" spans="1:7" s="7" customFormat="1" x14ac:dyDescent="0.2">
      <c r="A2836" s="4">
        <v>2835</v>
      </c>
      <c r="B2836" s="5">
        <v>807261</v>
      </c>
      <c r="C2836" s="6" t="s">
        <v>9796</v>
      </c>
      <c r="D2836" s="6" t="s">
        <v>9797</v>
      </c>
      <c r="E2836" s="6"/>
      <c r="F2836" s="6" t="s">
        <v>9797</v>
      </c>
      <c r="G2836" s="4" t="s">
        <v>9798</v>
      </c>
    </row>
    <row r="2837" spans="1:7" s="7" customFormat="1" x14ac:dyDescent="0.2">
      <c r="A2837" s="4">
        <v>2836</v>
      </c>
      <c r="B2837" s="5">
        <v>807262000</v>
      </c>
      <c r="C2837" s="6" t="s">
        <v>9799</v>
      </c>
      <c r="D2837" s="6" t="s">
        <v>9800</v>
      </c>
      <c r="E2837" s="6"/>
      <c r="F2837" s="6" t="s">
        <v>9800</v>
      </c>
      <c r="G2837" s="4" t="s">
        <v>9801</v>
      </c>
    </row>
    <row r="2838" spans="1:7" s="7" customFormat="1" x14ac:dyDescent="0.2">
      <c r="A2838" s="4">
        <v>2837</v>
      </c>
      <c r="B2838" s="5">
        <v>807262001</v>
      </c>
      <c r="C2838" s="6" t="s">
        <v>9802</v>
      </c>
      <c r="D2838" s="6" t="s">
        <v>9803</v>
      </c>
      <c r="E2838" s="6"/>
      <c r="F2838" s="6" t="s">
        <v>9803</v>
      </c>
      <c r="G2838" s="4" t="s">
        <v>9804</v>
      </c>
    </row>
    <row r="2839" spans="1:7" s="7" customFormat="1" x14ac:dyDescent="0.2">
      <c r="A2839" s="4">
        <v>2838</v>
      </c>
      <c r="B2839" s="5">
        <v>807262002</v>
      </c>
      <c r="C2839" s="6" t="s">
        <v>9805</v>
      </c>
      <c r="D2839" s="6" t="s">
        <v>9806</v>
      </c>
      <c r="E2839" s="6"/>
      <c r="F2839" s="6" t="s">
        <v>9806</v>
      </c>
      <c r="G2839" s="4" t="s">
        <v>9807</v>
      </c>
    </row>
    <row r="2840" spans="1:7" s="7" customFormat="1" x14ac:dyDescent="0.2">
      <c r="A2840" s="4">
        <v>2839</v>
      </c>
      <c r="B2840" s="5">
        <v>807263000</v>
      </c>
      <c r="C2840" s="6" t="s">
        <v>9808</v>
      </c>
      <c r="D2840" s="6" t="s">
        <v>9809</v>
      </c>
      <c r="E2840" s="6"/>
      <c r="F2840" s="6" t="s">
        <v>9809</v>
      </c>
      <c r="G2840" s="4" t="s">
        <v>9810</v>
      </c>
    </row>
    <row r="2841" spans="1:7" s="7" customFormat="1" x14ac:dyDescent="0.2">
      <c r="A2841" s="4">
        <v>2840</v>
      </c>
      <c r="B2841" s="5">
        <v>807263001</v>
      </c>
      <c r="C2841" s="6" t="s">
        <v>9811</v>
      </c>
      <c r="D2841" s="6" t="s">
        <v>9812</v>
      </c>
      <c r="E2841" s="6"/>
      <c r="F2841" s="6" t="s">
        <v>9812</v>
      </c>
      <c r="G2841" s="4" t="s">
        <v>9813</v>
      </c>
    </row>
    <row r="2842" spans="1:7" s="7" customFormat="1" x14ac:dyDescent="0.2">
      <c r="A2842" s="4">
        <v>2841</v>
      </c>
      <c r="B2842" s="5">
        <v>807263002</v>
      </c>
      <c r="C2842" s="6" t="s">
        <v>9814</v>
      </c>
      <c r="D2842" s="6" t="s">
        <v>9815</v>
      </c>
      <c r="E2842" s="6"/>
      <c r="F2842" s="6" t="s">
        <v>9815</v>
      </c>
      <c r="G2842" s="4" t="s">
        <v>9816</v>
      </c>
    </row>
    <row r="2843" spans="1:7" s="7" customFormat="1" x14ac:dyDescent="0.2">
      <c r="A2843" s="4">
        <v>2842</v>
      </c>
      <c r="B2843" s="5">
        <v>807263003</v>
      </c>
      <c r="C2843" s="6" t="s">
        <v>9817</v>
      </c>
      <c r="D2843" s="6" t="s">
        <v>9818</v>
      </c>
      <c r="E2843" s="6"/>
      <c r="F2843" s="6" t="s">
        <v>9818</v>
      </c>
      <c r="G2843" s="4" t="s">
        <v>9819</v>
      </c>
    </row>
    <row r="2844" spans="1:7" s="7" customFormat="1" x14ac:dyDescent="0.2">
      <c r="A2844" s="4">
        <v>2843</v>
      </c>
      <c r="B2844" s="5">
        <v>807264000</v>
      </c>
      <c r="C2844" s="6" t="s">
        <v>9820</v>
      </c>
      <c r="D2844" s="6" t="s">
        <v>9821</v>
      </c>
      <c r="E2844" s="6"/>
      <c r="F2844" s="6" t="s">
        <v>9821</v>
      </c>
      <c r="G2844" s="4" t="s">
        <v>9822</v>
      </c>
    </row>
    <row r="2845" spans="1:7" s="7" customFormat="1" x14ac:dyDescent="0.2">
      <c r="A2845" s="4">
        <v>2844</v>
      </c>
      <c r="B2845" s="5">
        <v>807264001</v>
      </c>
      <c r="C2845" s="6" t="s">
        <v>9823</v>
      </c>
      <c r="D2845" s="6" t="s">
        <v>9824</v>
      </c>
      <c r="E2845" s="6"/>
      <c r="F2845" s="6" t="s">
        <v>9824</v>
      </c>
      <c r="G2845" s="4" t="s">
        <v>9825</v>
      </c>
    </row>
    <row r="2846" spans="1:7" s="7" customFormat="1" x14ac:dyDescent="0.2">
      <c r="A2846" s="4">
        <v>2845</v>
      </c>
      <c r="B2846" s="5">
        <v>807264002</v>
      </c>
      <c r="C2846" s="6" t="s">
        <v>9826</v>
      </c>
      <c r="D2846" s="6" t="s">
        <v>9827</v>
      </c>
      <c r="E2846" s="6"/>
      <c r="F2846" s="6" t="s">
        <v>9827</v>
      </c>
      <c r="G2846" s="4" t="s">
        <v>9828</v>
      </c>
    </row>
    <row r="2847" spans="1:7" s="7" customFormat="1" x14ac:dyDescent="0.2">
      <c r="A2847" s="4">
        <v>2846</v>
      </c>
      <c r="B2847" s="5">
        <v>807264003</v>
      </c>
      <c r="C2847" s="6" t="s">
        <v>9829</v>
      </c>
      <c r="D2847" s="6" t="s">
        <v>9830</v>
      </c>
      <c r="E2847" s="6"/>
      <c r="F2847" s="6" t="s">
        <v>9830</v>
      </c>
      <c r="G2847" s="4" t="s">
        <v>9831</v>
      </c>
    </row>
    <row r="2848" spans="1:7" s="7" customFormat="1" x14ac:dyDescent="0.2">
      <c r="A2848" s="4">
        <v>2847</v>
      </c>
      <c r="B2848" s="5">
        <v>807264004</v>
      </c>
      <c r="C2848" s="6" t="s">
        <v>9832</v>
      </c>
      <c r="D2848" s="6" t="s">
        <v>9833</v>
      </c>
      <c r="E2848" s="6"/>
      <c r="F2848" s="6" t="s">
        <v>9833</v>
      </c>
      <c r="G2848" s="4" t="s">
        <v>9834</v>
      </c>
    </row>
    <row r="2849" spans="1:7" s="7" customFormat="1" x14ac:dyDescent="0.2">
      <c r="A2849" s="4">
        <v>2848</v>
      </c>
      <c r="B2849" s="5">
        <v>807264005</v>
      </c>
      <c r="C2849" s="6" t="s">
        <v>9835</v>
      </c>
      <c r="D2849" s="6" t="s">
        <v>9836</v>
      </c>
      <c r="E2849" s="6"/>
      <c r="F2849" s="6" t="s">
        <v>9836</v>
      </c>
      <c r="G2849" s="4" t="s">
        <v>9837</v>
      </c>
    </row>
    <row r="2850" spans="1:7" s="7" customFormat="1" x14ac:dyDescent="0.2">
      <c r="A2850" s="4">
        <v>2849</v>
      </c>
      <c r="B2850" s="5">
        <v>807264006</v>
      </c>
      <c r="C2850" s="6" t="s">
        <v>9838</v>
      </c>
      <c r="D2850" s="6" t="s">
        <v>9839</v>
      </c>
      <c r="E2850" s="6"/>
      <c r="F2850" s="6" t="s">
        <v>9839</v>
      </c>
      <c r="G2850" s="4" t="s">
        <v>9840</v>
      </c>
    </row>
    <row r="2851" spans="1:7" s="7" customFormat="1" x14ac:dyDescent="0.2">
      <c r="A2851" s="4">
        <v>2850</v>
      </c>
      <c r="B2851" s="5">
        <v>807264007</v>
      </c>
      <c r="C2851" s="6" t="s">
        <v>9841</v>
      </c>
      <c r="D2851" s="6" t="s">
        <v>9842</v>
      </c>
      <c r="E2851" s="6"/>
      <c r="F2851" s="6" t="s">
        <v>9842</v>
      </c>
      <c r="G2851" s="4" t="s">
        <v>9843</v>
      </c>
    </row>
    <row r="2852" spans="1:7" s="7" customFormat="1" x14ac:dyDescent="0.2">
      <c r="A2852" s="4">
        <v>2851</v>
      </c>
      <c r="B2852" s="5">
        <v>807264008</v>
      </c>
      <c r="C2852" s="6" t="s">
        <v>9844</v>
      </c>
      <c r="D2852" s="6" t="s">
        <v>9845</v>
      </c>
      <c r="E2852" s="6"/>
      <c r="F2852" s="6" t="s">
        <v>9845</v>
      </c>
      <c r="G2852" s="4" t="s">
        <v>9846</v>
      </c>
    </row>
    <row r="2853" spans="1:7" s="7" customFormat="1" x14ac:dyDescent="0.2">
      <c r="A2853" s="4">
        <v>2852</v>
      </c>
      <c r="B2853" s="5">
        <v>807264009</v>
      </c>
      <c r="C2853" s="6" t="s">
        <v>9847</v>
      </c>
      <c r="D2853" s="6" t="s">
        <v>9848</v>
      </c>
      <c r="E2853" s="6"/>
      <c r="F2853" s="6" t="s">
        <v>9848</v>
      </c>
      <c r="G2853" s="4" t="s">
        <v>9849</v>
      </c>
    </row>
    <row r="2854" spans="1:7" s="7" customFormat="1" x14ac:dyDescent="0.2">
      <c r="A2854" s="4">
        <v>2853</v>
      </c>
      <c r="B2854" s="5">
        <v>807264010</v>
      </c>
      <c r="C2854" s="6" t="s">
        <v>9850</v>
      </c>
      <c r="D2854" s="6" t="s">
        <v>9851</v>
      </c>
      <c r="E2854" s="6"/>
      <c r="F2854" s="6" t="s">
        <v>9851</v>
      </c>
      <c r="G2854" s="4" t="s">
        <v>9852</v>
      </c>
    </row>
    <row r="2855" spans="1:7" s="7" customFormat="1" x14ac:dyDescent="0.2">
      <c r="A2855" s="4">
        <v>2854</v>
      </c>
      <c r="B2855" s="5">
        <v>807264011</v>
      </c>
      <c r="C2855" s="6" t="s">
        <v>9853</v>
      </c>
      <c r="D2855" s="6" t="s">
        <v>9854</v>
      </c>
      <c r="E2855" s="6"/>
      <c r="F2855" s="6" t="s">
        <v>9854</v>
      </c>
      <c r="G2855" s="4" t="s">
        <v>9855</v>
      </c>
    </row>
    <row r="2856" spans="1:7" s="7" customFormat="1" x14ac:dyDescent="0.2">
      <c r="A2856" s="4">
        <v>2855</v>
      </c>
      <c r="B2856" s="5">
        <v>807265</v>
      </c>
      <c r="C2856" s="6" t="s">
        <v>9856</v>
      </c>
      <c r="D2856" s="6" t="s">
        <v>9857</v>
      </c>
      <c r="E2856" s="6"/>
      <c r="F2856" s="6" t="s">
        <v>9857</v>
      </c>
      <c r="G2856" s="4" t="s">
        <v>9858</v>
      </c>
    </row>
    <row r="2857" spans="1:7" s="7" customFormat="1" x14ac:dyDescent="0.2">
      <c r="A2857" s="4">
        <v>2856</v>
      </c>
      <c r="B2857" s="5">
        <v>807266000</v>
      </c>
      <c r="C2857" s="6" t="s">
        <v>9859</v>
      </c>
      <c r="D2857" s="6" t="s">
        <v>9860</v>
      </c>
      <c r="E2857" s="6"/>
      <c r="F2857" s="6" t="s">
        <v>9860</v>
      </c>
      <c r="G2857" s="4" t="s">
        <v>9861</v>
      </c>
    </row>
    <row r="2858" spans="1:7" s="7" customFormat="1" x14ac:dyDescent="0.2">
      <c r="A2858" s="4">
        <v>2857</v>
      </c>
      <c r="B2858" s="5">
        <v>807266001</v>
      </c>
      <c r="C2858" s="6" t="s">
        <v>9862</v>
      </c>
      <c r="D2858" s="6" t="s">
        <v>9863</v>
      </c>
      <c r="E2858" s="6"/>
      <c r="F2858" s="6" t="s">
        <v>9863</v>
      </c>
      <c r="G2858" s="4" t="s">
        <v>9864</v>
      </c>
    </row>
    <row r="2859" spans="1:7" s="7" customFormat="1" x14ac:dyDescent="0.2">
      <c r="A2859" s="4">
        <v>2858</v>
      </c>
      <c r="B2859" s="5">
        <v>807266002</v>
      </c>
      <c r="C2859" s="6" t="s">
        <v>9865</v>
      </c>
      <c r="D2859" s="6" t="s">
        <v>9866</v>
      </c>
      <c r="E2859" s="6"/>
      <c r="F2859" s="6" t="s">
        <v>9866</v>
      </c>
      <c r="G2859" s="4" t="s">
        <v>9867</v>
      </c>
    </row>
    <row r="2860" spans="1:7" s="7" customFormat="1" x14ac:dyDescent="0.2">
      <c r="A2860" s="4">
        <v>2859</v>
      </c>
      <c r="B2860" s="5">
        <v>807267000</v>
      </c>
      <c r="C2860" s="6" t="s">
        <v>9868</v>
      </c>
      <c r="D2860" s="6" t="s">
        <v>9869</v>
      </c>
      <c r="E2860" s="6"/>
      <c r="F2860" s="6" t="s">
        <v>9869</v>
      </c>
      <c r="G2860" s="4" t="s">
        <v>9870</v>
      </c>
    </row>
    <row r="2861" spans="1:7" s="7" customFormat="1" x14ac:dyDescent="0.2">
      <c r="A2861" s="4">
        <v>2860</v>
      </c>
      <c r="B2861" s="5">
        <v>807267001</v>
      </c>
      <c r="C2861" s="6" t="s">
        <v>9871</v>
      </c>
      <c r="D2861" s="6" t="s">
        <v>9872</v>
      </c>
      <c r="E2861" s="6"/>
      <c r="F2861" s="6" t="s">
        <v>9872</v>
      </c>
      <c r="G2861" s="4" t="s">
        <v>9873</v>
      </c>
    </row>
    <row r="2862" spans="1:7" s="7" customFormat="1" x14ac:dyDescent="0.2">
      <c r="A2862" s="4">
        <v>2861</v>
      </c>
      <c r="B2862" s="5">
        <v>807267002</v>
      </c>
      <c r="C2862" s="6" t="s">
        <v>9874</v>
      </c>
      <c r="D2862" s="6" t="s">
        <v>9875</v>
      </c>
      <c r="E2862" s="6"/>
      <c r="F2862" s="6" t="s">
        <v>9875</v>
      </c>
      <c r="G2862" s="4" t="s">
        <v>9876</v>
      </c>
    </row>
    <row r="2863" spans="1:7" s="7" customFormat="1" x14ac:dyDescent="0.2">
      <c r="A2863" s="4">
        <v>2862</v>
      </c>
      <c r="B2863" s="5">
        <v>807267003</v>
      </c>
      <c r="C2863" s="6" t="s">
        <v>9877</v>
      </c>
      <c r="D2863" s="6" t="s">
        <v>9878</v>
      </c>
      <c r="E2863" s="6"/>
      <c r="F2863" s="6" t="s">
        <v>9878</v>
      </c>
      <c r="G2863" s="4" t="s">
        <v>9879</v>
      </c>
    </row>
    <row r="2864" spans="1:7" s="7" customFormat="1" x14ac:dyDescent="0.2">
      <c r="A2864" s="4">
        <v>2863</v>
      </c>
      <c r="B2864" s="5">
        <v>807267004</v>
      </c>
      <c r="C2864" s="6" t="s">
        <v>9880</v>
      </c>
      <c r="D2864" s="6" t="s">
        <v>9881</v>
      </c>
      <c r="E2864" s="6"/>
      <c r="F2864" s="6" t="s">
        <v>9881</v>
      </c>
      <c r="G2864" s="4" t="s">
        <v>9882</v>
      </c>
    </row>
    <row r="2865" spans="1:7" s="7" customFormat="1" x14ac:dyDescent="0.2">
      <c r="A2865" s="4">
        <v>2864</v>
      </c>
      <c r="B2865" s="5">
        <v>807267005</v>
      </c>
      <c r="C2865" s="6" t="s">
        <v>9883</v>
      </c>
      <c r="D2865" s="6" t="s">
        <v>9884</v>
      </c>
      <c r="E2865" s="6"/>
      <c r="F2865" s="6" t="s">
        <v>9884</v>
      </c>
      <c r="G2865" s="4" t="s">
        <v>9885</v>
      </c>
    </row>
    <row r="2866" spans="1:7" s="7" customFormat="1" x14ac:dyDescent="0.2">
      <c r="A2866" s="4">
        <v>2865</v>
      </c>
      <c r="B2866" s="5">
        <v>807267006</v>
      </c>
      <c r="C2866" s="6" t="s">
        <v>9886</v>
      </c>
      <c r="D2866" s="6" t="s">
        <v>9887</v>
      </c>
      <c r="E2866" s="6"/>
      <c r="F2866" s="6" t="s">
        <v>9887</v>
      </c>
      <c r="G2866" s="4" t="s">
        <v>9888</v>
      </c>
    </row>
    <row r="2867" spans="1:7" s="7" customFormat="1" x14ac:dyDescent="0.2">
      <c r="A2867" s="4">
        <v>2866</v>
      </c>
      <c r="B2867" s="5">
        <v>807267007</v>
      </c>
      <c r="C2867" s="6" t="s">
        <v>9889</v>
      </c>
      <c r="D2867" s="6" t="s">
        <v>9890</v>
      </c>
      <c r="E2867" s="6"/>
      <c r="F2867" s="6" t="s">
        <v>9890</v>
      </c>
      <c r="G2867" s="4" t="s">
        <v>9891</v>
      </c>
    </row>
    <row r="2868" spans="1:7" s="7" customFormat="1" x14ac:dyDescent="0.2">
      <c r="A2868" s="4">
        <v>2867</v>
      </c>
      <c r="B2868" s="5">
        <v>807267008</v>
      </c>
      <c r="C2868" s="6" t="s">
        <v>9892</v>
      </c>
      <c r="D2868" s="6" t="s">
        <v>9893</v>
      </c>
      <c r="E2868" s="6"/>
      <c r="F2868" s="6" t="s">
        <v>9893</v>
      </c>
      <c r="G2868" s="4" t="s">
        <v>9894</v>
      </c>
    </row>
    <row r="2869" spans="1:7" s="7" customFormat="1" x14ac:dyDescent="0.2">
      <c r="A2869" s="4">
        <v>2868</v>
      </c>
      <c r="B2869" s="5">
        <v>807268000</v>
      </c>
      <c r="C2869" s="6" t="s">
        <v>9895</v>
      </c>
      <c r="D2869" s="6" t="s">
        <v>9896</v>
      </c>
      <c r="E2869" s="6"/>
      <c r="F2869" s="6" t="s">
        <v>9896</v>
      </c>
      <c r="G2869" s="4" t="s">
        <v>9897</v>
      </c>
    </row>
    <row r="2870" spans="1:7" s="7" customFormat="1" x14ac:dyDescent="0.2">
      <c r="A2870" s="4">
        <v>2869</v>
      </c>
      <c r="B2870" s="5">
        <v>807268001</v>
      </c>
      <c r="C2870" s="6" t="s">
        <v>9898</v>
      </c>
      <c r="D2870" s="6" t="s">
        <v>9899</v>
      </c>
      <c r="E2870" s="6"/>
      <c r="F2870" s="6" t="s">
        <v>9899</v>
      </c>
      <c r="G2870" s="4" t="s">
        <v>9900</v>
      </c>
    </row>
    <row r="2871" spans="1:7" s="7" customFormat="1" x14ac:dyDescent="0.2">
      <c r="A2871" s="4">
        <v>2870</v>
      </c>
      <c r="B2871" s="5">
        <v>807268002</v>
      </c>
      <c r="C2871" s="6" t="s">
        <v>9901</v>
      </c>
      <c r="D2871" s="6" t="s">
        <v>9902</v>
      </c>
      <c r="E2871" s="6"/>
      <c r="F2871" s="6" t="s">
        <v>9902</v>
      </c>
      <c r="G2871" s="4" t="s">
        <v>9903</v>
      </c>
    </row>
    <row r="2872" spans="1:7" s="7" customFormat="1" x14ac:dyDescent="0.2">
      <c r="A2872" s="4">
        <v>2871</v>
      </c>
      <c r="B2872" s="5">
        <v>807269000</v>
      </c>
      <c r="C2872" s="6" t="s">
        <v>9904</v>
      </c>
      <c r="D2872" s="6" t="s">
        <v>9905</v>
      </c>
      <c r="E2872" s="6"/>
      <c r="F2872" s="6" t="s">
        <v>9905</v>
      </c>
      <c r="G2872" s="4" t="s">
        <v>9906</v>
      </c>
    </row>
    <row r="2873" spans="1:7" s="7" customFormat="1" x14ac:dyDescent="0.2">
      <c r="A2873" s="4">
        <v>2872</v>
      </c>
      <c r="B2873" s="5">
        <v>807269001</v>
      </c>
      <c r="C2873" s="6" t="s">
        <v>9907</v>
      </c>
      <c r="D2873" s="6" t="s">
        <v>9908</v>
      </c>
      <c r="E2873" s="6"/>
      <c r="F2873" s="6" t="s">
        <v>9908</v>
      </c>
      <c r="G2873" s="4" t="s">
        <v>9909</v>
      </c>
    </row>
    <row r="2874" spans="1:7" s="7" customFormat="1" x14ac:dyDescent="0.2">
      <c r="A2874" s="4">
        <v>2873</v>
      </c>
      <c r="B2874" s="5">
        <v>807269002</v>
      </c>
      <c r="C2874" s="6" t="s">
        <v>9910</v>
      </c>
      <c r="D2874" s="6" t="s">
        <v>9911</v>
      </c>
      <c r="E2874" s="6"/>
      <c r="F2874" s="6" t="s">
        <v>9911</v>
      </c>
      <c r="G2874" s="4" t="s">
        <v>9912</v>
      </c>
    </row>
    <row r="2875" spans="1:7" s="7" customFormat="1" x14ac:dyDescent="0.2">
      <c r="A2875" s="4">
        <v>2874</v>
      </c>
      <c r="B2875" s="5">
        <v>807269003</v>
      </c>
      <c r="C2875" s="6" t="s">
        <v>9913</v>
      </c>
      <c r="D2875" s="6" t="s">
        <v>9914</v>
      </c>
      <c r="E2875" s="6"/>
      <c r="F2875" s="6" t="s">
        <v>9914</v>
      </c>
      <c r="G2875" s="4" t="s">
        <v>9915</v>
      </c>
    </row>
    <row r="2876" spans="1:7" s="7" customFormat="1" x14ac:dyDescent="0.2">
      <c r="A2876" s="4">
        <v>2875</v>
      </c>
      <c r="B2876" s="5">
        <v>807269004</v>
      </c>
      <c r="C2876" s="6" t="s">
        <v>9916</v>
      </c>
      <c r="D2876" s="6" t="s">
        <v>9917</v>
      </c>
      <c r="E2876" s="6"/>
      <c r="F2876" s="6" t="s">
        <v>9917</v>
      </c>
      <c r="G2876" s="4" t="s">
        <v>9918</v>
      </c>
    </row>
    <row r="2877" spans="1:7" s="7" customFormat="1" x14ac:dyDescent="0.2">
      <c r="A2877" s="4">
        <v>2876</v>
      </c>
      <c r="B2877" s="5">
        <v>807269005</v>
      </c>
      <c r="C2877" s="6" t="s">
        <v>9919</v>
      </c>
      <c r="D2877" s="6" t="s">
        <v>9920</v>
      </c>
      <c r="E2877" s="6"/>
      <c r="F2877" s="6" t="s">
        <v>9920</v>
      </c>
      <c r="G2877" s="4" t="s">
        <v>9921</v>
      </c>
    </row>
    <row r="2878" spans="1:7" s="7" customFormat="1" x14ac:dyDescent="0.2">
      <c r="A2878" s="4">
        <v>2877</v>
      </c>
      <c r="B2878" s="5">
        <v>807269006</v>
      </c>
      <c r="C2878" s="6" t="s">
        <v>9922</v>
      </c>
      <c r="D2878" s="6" t="s">
        <v>9923</v>
      </c>
      <c r="E2878" s="6"/>
      <c r="F2878" s="6" t="s">
        <v>9923</v>
      </c>
      <c r="G2878" s="4" t="s">
        <v>9924</v>
      </c>
    </row>
    <row r="2879" spans="1:7" s="7" customFormat="1" x14ac:dyDescent="0.2">
      <c r="A2879" s="4">
        <v>2878</v>
      </c>
      <c r="B2879" s="5">
        <v>807269007</v>
      </c>
      <c r="C2879" s="6" t="s">
        <v>9925</v>
      </c>
      <c r="D2879" s="6" t="s">
        <v>9926</v>
      </c>
      <c r="E2879" s="6"/>
      <c r="F2879" s="6" t="s">
        <v>9926</v>
      </c>
      <c r="G2879" s="4" t="s">
        <v>9927</v>
      </c>
    </row>
    <row r="2880" spans="1:7" s="7" customFormat="1" x14ac:dyDescent="0.2">
      <c r="A2880" s="4">
        <v>2879</v>
      </c>
      <c r="B2880" s="5">
        <v>807269008</v>
      </c>
      <c r="C2880" s="6" t="s">
        <v>9928</v>
      </c>
      <c r="D2880" s="6" t="s">
        <v>9929</v>
      </c>
      <c r="E2880" s="6"/>
      <c r="F2880" s="6" t="s">
        <v>9929</v>
      </c>
      <c r="G2880" s="4" t="s">
        <v>9930</v>
      </c>
    </row>
    <row r="2881" spans="1:7" s="7" customFormat="1" x14ac:dyDescent="0.2">
      <c r="A2881" s="4">
        <v>2880</v>
      </c>
      <c r="B2881" s="5">
        <v>807269009</v>
      </c>
      <c r="C2881" s="6" t="s">
        <v>9931</v>
      </c>
      <c r="D2881" s="6" t="s">
        <v>9932</v>
      </c>
      <c r="E2881" s="6"/>
      <c r="F2881" s="6" t="s">
        <v>9932</v>
      </c>
      <c r="G2881" s="4" t="s">
        <v>9933</v>
      </c>
    </row>
    <row r="2882" spans="1:7" s="7" customFormat="1" x14ac:dyDescent="0.2">
      <c r="A2882" s="4">
        <v>2881</v>
      </c>
      <c r="B2882" s="5">
        <v>807269010</v>
      </c>
      <c r="C2882" s="6" t="s">
        <v>9934</v>
      </c>
      <c r="D2882" s="6" t="s">
        <v>9935</v>
      </c>
      <c r="E2882" s="6"/>
      <c r="F2882" s="6" t="s">
        <v>9935</v>
      </c>
      <c r="G2882" s="4" t="s">
        <v>9936</v>
      </c>
    </row>
    <row r="2883" spans="1:7" s="7" customFormat="1" x14ac:dyDescent="0.2">
      <c r="A2883" s="4">
        <v>2882</v>
      </c>
      <c r="B2883" s="5">
        <v>807269011</v>
      </c>
      <c r="C2883" s="6" t="s">
        <v>9937</v>
      </c>
      <c r="D2883" s="6" t="s">
        <v>9938</v>
      </c>
      <c r="E2883" s="6"/>
      <c r="F2883" s="6" t="s">
        <v>9938</v>
      </c>
      <c r="G2883" s="4" t="s">
        <v>9939</v>
      </c>
    </row>
    <row r="2884" spans="1:7" s="7" customFormat="1" x14ac:dyDescent="0.2">
      <c r="A2884" s="4">
        <v>2883</v>
      </c>
      <c r="B2884" s="5">
        <v>807269012</v>
      </c>
      <c r="C2884" s="6" t="s">
        <v>9940</v>
      </c>
      <c r="D2884" s="6" t="s">
        <v>9941</v>
      </c>
      <c r="E2884" s="6"/>
      <c r="F2884" s="6" t="s">
        <v>9941</v>
      </c>
      <c r="G2884" s="4" t="s">
        <v>9942</v>
      </c>
    </row>
    <row r="2885" spans="1:7" s="7" customFormat="1" x14ac:dyDescent="0.2">
      <c r="A2885" s="4">
        <v>2884</v>
      </c>
      <c r="B2885" s="5">
        <v>807269013</v>
      </c>
      <c r="C2885" s="6" t="s">
        <v>9943</v>
      </c>
      <c r="D2885" s="6" t="s">
        <v>9944</v>
      </c>
      <c r="E2885" s="6"/>
      <c r="F2885" s="6" t="s">
        <v>9944</v>
      </c>
      <c r="G2885" s="4" t="s">
        <v>9945</v>
      </c>
    </row>
    <row r="2886" spans="1:7" s="7" customFormat="1" x14ac:dyDescent="0.2">
      <c r="A2886" s="4">
        <v>2885</v>
      </c>
      <c r="B2886" s="5">
        <v>807269014</v>
      </c>
      <c r="C2886" s="6" t="s">
        <v>9946</v>
      </c>
      <c r="D2886" s="6" t="s">
        <v>9947</v>
      </c>
      <c r="E2886" s="6"/>
      <c r="F2886" s="6" t="s">
        <v>9947</v>
      </c>
      <c r="G2886" s="4" t="s">
        <v>9948</v>
      </c>
    </row>
    <row r="2887" spans="1:7" s="7" customFormat="1" x14ac:dyDescent="0.2">
      <c r="A2887" s="4">
        <v>2886</v>
      </c>
      <c r="B2887" s="5">
        <v>807270</v>
      </c>
      <c r="C2887" s="6" t="s">
        <v>9949</v>
      </c>
      <c r="D2887" s="6" t="s">
        <v>9950</v>
      </c>
      <c r="E2887" s="6"/>
      <c r="F2887" s="6" t="s">
        <v>9950</v>
      </c>
      <c r="G2887" s="4" t="s">
        <v>9951</v>
      </c>
    </row>
    <row r="2888" spans="1:7" s="7" customFormat="1" x14ac:dyDescent="0.2">
      <c r="A2888" s="4">
        <v>2887</v>
      </c>
      <c r="B2888" s="5">
        <v>807271</v>
      </c>
      <c r="C2888" s="6" t="s">
        <v>9952</v>
      </c>
      <c r="D2888" s="6" t="s">
        <v>9953</v>
      </c>
      <c r="E2888" s="6"/>
      <c r="F2888" s="6" t="s">
        <v>9953</v>
      </c>
      <c r="G2888" s="4" t="s">
        <v>9954</v>
      </c>
    </row>
    <row r="2889" spans="1:7" s="7" customFormat="1" x14ac:dyDescent="0.2">
      <c r="A2889" s="4">
        <v>2888</v>
      </c>
      <c r="B2889" s="5">
        <v>807272000</v>
      </c>
      <c r="C2889" s="6" t="s">
        <v>9955</v>
      </c>
      <c r="D2889" s="6" t="s">
        <v>9956</v>
      </c>
      <c r="E2889" s="6"/>
      <c r="F2889" s="6" t="s">
        <v>9956</v>
      </c>
      <c r="G2889" s="4" t="s">
        <v>9957</v>
      </c>
    </row>
    <row r="2890" spans="1:7" s="7" customFormat="1" x14ac:dyDescent="0.2">
      <c r="A2890" s="4">
        <v>2889</v>
      </c>
      <c r="B2890" s="5">
        <v>807272001</v>
      </c>
      <c r="C2890" s="6" t="s">
        <v>9958</v>
      </c>
      <c r="D2890" s="6" t="s">
        <v>9959</v>
      </c>
      <c r="E2890" s="6"/>
      <c r="F2890" s="6" t="s">
        <v>9959</v>
      </c>
      <c r="G2890" s="4" t="s">
        <v>9960</v>
      </c>
    </row>
    <row r="2891" spans="1:7" s="7" customFormat="1" x14ac:dyDescent="0.2">
      <c r="A2891" s="4">
        <v>2890</v>
      </c>
      <c r="B2891" s="5">
        <v>807272002</v>
      </c>
      <c r="C2891" s="6" t="s">
        <v>9961</v>
      </c>
      <c r="D2891" s="6" t="s">
        <v>9962</v>
      </c>
      <c r="E2891" s="6"/>
      <c r="F2891" s="6" t="s">
        <v>9962</v>
      </c>
      <c r="G2891" s="4" t="s">
        <v>9963</v>
      </c>
    </row>
    <row r="2892" spans="1:7" s="7" customFormat="1" x14ac:dyDescent="0.2">
      <c r="A2892" s="4">
        <v>2891</v>
      </c>
      <c r="B2892" s="5">
        <v>807273000</v>
      </c>
      <c r="C2892" s="6" t="s">
        <v>9964</v>
      </c>
      <c r="D2892" s="6" t="s">
        <v>9965</v>
      </c>
      <c r="E2892" s="6"/>
      <c r="F2892" s="6" t="s">
        <v>9965</v>
      </c>
      <c r="G2892" s="4" t="s">
        <v>9966</v>
      </c>
    </row>
    <row r="2893" spans="1:7" s="7" customFormat="1" x14ac:dyDescent="0.2">
      <c r="A2893" s="4">
        <v>2892</v>
      </c>
      <c r="B2893" s="5">
        <v>807273001</v>
      </c>
      <c r="C2893" s="6" t="s">
        <v>9967</v>
      </c>
      <c r="D2893" s="6" t="s">
        <v>9968</v>
      </c>
      <c r="E2893" s="6"/>
      <c r="F2893" s="6" t="s">
        <v>9968</v>
      </c>
      <c r="G2893" s="4" t="s">
        <v>9969</v>
      </c>
    </row>
    <row r="2894" spans="1:7" s="7" customFormat="1" x14ac:dyDescent="0.2">
      <c r="A2894" s="4">
        <v>2893</v>
      </c>
      <c r="B2894" s="5">
        <v>807273002</v>
      </c>
      <c r="C2894" s="6" t="s">
        <v>9970</v>
      </c>
      <c r="D2894" s="6" t="s">
        <v>9971</v>
      </c>
      <c r="E2894" s="6"/>
      <c r="F2894" s="6" t="s">
        <v>9971</v>
      </c>
      <c r="G2894" s="4" t="s">
        <v>9972</v>
      </c>
    </row>
    <row r="2895" spans="1:7" s="7" customFormat="1" x14ac:dyDescent="0.2">
      <c r="A2895" s="4">
        <v>2894</v>
      </c>
      <c r="B2895" s="5">
        <v>807273003</v>
      </c>
      <c r="C2895" s="6" t="s">
        <v>9973</v>
      </c>
      <c r="D2895" s="6" t="s">
        <v>9974</v>
      </c>
      <c r="E2895" s="6"/>
      <c r="F2895" s="6" t="s">
        <v>9974</v>
      </c>
      <c r="G2895" s="4" t="s">
        <v>9975</v>
      </c>
    </row>
    <row r="2896" spans="1:7" s="7" customFormat="1" x14ac:dyDescent="0.2">
      <c r="A2896" s="4">
        <v>2895</v>
      </c>
      <c r="B2896" s="5">
        <v>807273004</v>
      </c>
      <c r="C2896" s="6" t="s">
        <v>9976</v>
      </c>
      <c r="D2896" s="6" t="s">
        <v>9977</v>
      </c>
      <c r="E2896" s="6"/>
      <c r="F2896" s="6" t="s">
        <v>9977</v>
      </c>
      <c r="G2896" s="4" t="s">
        <v>9978</v>
      </c>
    </row>
    <row r="2897" spans="1:7" s="7" customFormat="1" x14ac:dyDescent="0.2">
      <c r="A2897" s="4">
        <v>2896</v>
      </c>
      <c r="B2897" s="5">
        <v>807273005</v>
      </c>
      <c r="C2897" s="6" t="s">
        <v>9979</v>
      </c>
      <c r="D2897" s="6" t="s">
        <v>9980</v>
      </c>
      <c r="E2897" s="6"/>
      <c r="F2897" s="6" t="s">
        <v>9980</v>
      </c>
      <c r="G2897" s="4" t="s">
        <v>9981</v>
      </c>
    </row>
    <row r="2898" spans="1:7" s="7" customFormat="1" x14ac:dyDescent="0.2">
      <c r="A2898" s="4">
        <v>2897</v>
      </c>
      <c r="B2898" s="5">
        <v>807273006</v>
      </c>
      <c r="C2898" s="6" t="s">
        <v>9982</v>
      </c>
      <c r="D2898" s="6" t="s">
        <v>9983</v>
      </c>
      <c r="E2898" s="6"/>
      <c r="F2898" s="6" t="s">
        <v>9983</v>
      </c>
      <c r="G2898" s="4" t="s">
        <v>9984</v>
      </c>
    </row>
    <row r="2899" spans="1:7" s="7" customFormat="1" x14ac:dyDescent="0.2">
      <c r="A2899" s="4">
        <v>2898</v>
      </c>
      <c r="B2899" s="5">
        <v>807273007</v>
      </c>
      <c r="C2899" s="6" t="s">
        <v>9985</v>
      </c>
      <c r="D2899" s="6" t="s">
        <v>9986</v>
      </c>
      <c r="E2899" s="6"/>
      <c r="F2899" s="6" t="s">
        <v>9986</v>
      </c>
      <c r="G2899" s="4" t="s">
        <v>9987</v>
      </c>
    </row>
    <row r="2900" spans="1:7" s="7" customFormat="1" x14ac:dyDescent="0.2">
      <c r="A2900" s="4">
        <v>2899</v>
      </c>
      <c r="B2900" s="5">
        <v>807274000</v>
      </c>
      <c r="C2900" s="6" t="s">
        <v>9988</v>
      </c>
      <c r="D2900" s="6" t="s">
        <v>9989</v>
      </c>
      <c r="E2900" s="6"/>
      <c r="F2900" s="6" t="s">
        <v>9989</v>
      </c>
      <c r="G2900" s="4" t="s">
        <v>9990</v>
      </c>
    </row>
    <row r="2901" spans="1:7" s="7" customFormat="1" x14ac:dyDescent="0.2">
      <c r="A2901" s="4">
        <v>2900</v>
      </c>
      <c r="B2901" s="5">
        <v>807274001</v>
      </c>
      <c r="C2901" s="6" t="s">
        <v>9991</v>
      </c>
      <c r="D2901" s="6" t="s">
        <v>9992</v>
      </c>
      <c r="E2901" s="6"/>
      <c r="F2901" s="6" t="s">
        <v>9992</v>
      </c>
      <c r="G2901" s="4" t="s">
        <v>9993</v>
      </c>
    </row>
    <row r="2902" spans="1:7" s="7" customFormat="1" x14ac:dyDescent="0.2">
      <c r="A2902" s="4">
        <v>2901</v>
      </c>
      <c r="B2902" s="5">
        <v>807274002</v>
      </c>
      <c r="C2902" s="6" t="s">
        <v>9994</v>
      </c>
      <c r="D2902" s="6" t="s">
        <v>9995</v>
      </c>
      <c r="E2902" s="6"/>
      <c r="F2902" s="6" t="s">
        <v>9995</v>
      </c>
      <c r="G2902" s="4" t="s">
        <v>9996</v>
      </c>
    </row>
    <row r="2903" spans="1:7" s="7" customFormat="1" x14ac:dyDescent="0.2">
      <c r="A2903" s="4">
        <v>2902</v>
      </c>
      <c r="B2903" s="5">
        <v>807274003</v>
      </c>
      <c r="C2903" s="6" t="s">
        <v>9997</v>
      </c>
      <c r="D2903" s="6" t="s">
        <v>9998</v>
      </c>
      <c r="E2903" s="6"/>
      <c r="F2903" s="6" t="s">
        <v>9998</v>
      </c>
      <c r="G2903" s="4" t="s">
        <v>9999</v>
      </c>
    </row>
    <row r="2904" spans="1:7" s="7" customFormat="1" x14ac:dyDescent="0.2">
      <c r="A2904" s="4">
        <v>2903</v>
      </c>
      <c r="B2904" s="5">
        <v>807274004</v>
      </c>
      <c r="C2904" s="6" t="s">
        <v>10000</v>
      </c>
      <c r="D2904" s="6" t="s">
        <v>10001</v>
      </c>
      <c r="E2904" s="6"/>
      <c r="F2904" s="6" t="s">
        <v>10001</v>
      </c>
      <c r="G2904" s="4" t="s">
        <v>10002</v>
      </c>
    </row>
    <row r="2905" spans="1:7" s="7" customFormat="1" x14ac:dyDescent="0.2">
      <c r="A2905" s="4">
        <v>2904</v>
      </c>
      <c r="B2905" s="5">
        <v>807275000</v>
      </c>
      <c r="C2905" s="6" t="s">
        <v>10003</v>
      </c>
      <c r="D2905" s="6" t="s">
        <v>10004</v>
      </c>
      <c r="E2905" s="6"/>
      <c r="F2905" s="6" t="s">
        <v>10004</v>
      </c>
      <c r="G2905" s="4" t="s">
        <v>10005</v>
      </c>
    </row>
    <row r="2906" spans="1:7" s="7" customFormat="1" x14ac:dyDescent="0.2">
      <c r="A2906" s="4">
        <v>2905</v>
      </c>
      <c r="B2906" s="5">
        <v>807275001</v>
      </c>
      <c r="C2906" s="6" t="s">
        <v>10006</v>
      </c>
      <c r="D2906" s="6" t="s">
        <v>10007</v>
      </c>
      <c r="E2906" s="6"/>
      <c r="F2906" s="6" t="s">
        <v>10007</v>
      </c>
      <c r="G2906" s="4" t="s">
        <v>10008</v>
      </c>
    </row>
    <row r="2907" spans="1:7" s="7" customFormat="1" x14ac:dyDescent="0.2">
      <c r="A2907" s="4">
        <v>2906</v>
      </c>
      <c r="B2907" s="5">
        <v>807275002</v>
      </c>
      <c r="C2907" s="6" t="s">
        <v>10009</v>
      </c>
      <c r="D2907" s="6" t="s">
        <v>10010</v>
      </c>
      <c r="E2907" s="6"/>
      <c r="F2907" s="6" t="s">
        <v>10010</v>
      </c>
      <c r="G2907" s="4" t="s">
        <v>10011</v>
      </c>
    </row>
    <row r="2908" spans="1:7" s="7" customFormat="1" x14ac:dyDescent="0.2">
      <c r="A2908" s="4">
        <v>2907</v>
      </c>
      <c r="B2908" s="5">
        <v>807275003</v>
      </c>
      <c r="C2908" s="6" t="s">
        <v>10012</v>
      </c>
      <c r="D2908" s="6" t="s">
        <v>10013</v>
      </c>
      <c r="E2908" s="6"/>
      <c r="F2908" s="6" t="s">
        <v>10013</v>
      </c>
      <c r="G2908" s="4" t="s">
        <v>10014</v>
      </c>
    </row>
    <row r="2909" spans="1:7" s="7" customFormat="1" x14ac:dyDescent="0.2">
      <c r="A2909" s="4">
        <v>2908</v>
      </c>
      <c r="B2909" s="5">
        <v>807275004</v>
      </c>
      <c r="C2909" s="6" t="s">
        <v>10015</v>
      </c>
      <c r="D2909" s="6" t="s">
        <v>10016</v>
      </c>
      <c r="E2909" s="6"/>
      <c r="F2909" s="6" t="s">
        <v>10016</v>
      </c>
      <c r="G2909" s="4" t="s">
        <v>10017</v>
      </c>
    </row>
    <row r="2910" spans="1:7" s="7" customFormat="1" x14ac:dyDescent="0.2">
      <c r="A2910" s="4">
        <v>2909</v>
      </c>
      <c r="B2910" s="5">
        <v>807275005</v>
      </c>
      <c r="C2910" s="6" t="s">
        <v>10018</v>
      </c>
      <c r="D2910" s="6" t="s">
        <v>10019</v>
      </c>
      <c r="E2910" s="6"/>
      <c r="F2910" s="6" t="s">
        <v>10019</v>
      </c>
      <c r="G2910" s="4" t="s">
        <v>10020</v>
      </c>
    </row>
    <row r="2911" spans="1:7" s="7" customFormat="1" x14ac:dyDescent="0.2">
      <c r="A2911" s="4">
        <v>2910</v>
      </c>
      <c r="B2911" s="5">
        <v>807275006</v>
      </c>
      <c r="C2911" s="6" t="s">
        <v>10021</v>
      </c>
      <c r="D2911" s="6" t="s">
        <v>10022</v>
      </c>
      <c r="E2911" s="6"/>
      <c r="F2911" s="6" t="s">
        <v>10022</v>
      </c>
      <c r="G2911" s="4" t="s">
        <v>10023</v>
      </c>
    </row>
    <row r="2912" spans="1:7" s="7" customFormat="1" x14ac:dyDescent="0.2">
      <c r="A2912" s="4">
        <v>2911</v>
      </c>
      <c r="B2912" s="5">
        <v>807275007</v>
      </c>
      <c r="C2912" s="6" t="s">
        <v>10024</v>
      </c>
      <c r="D2912" s="6" t="s">
        <v>10025</v>
      </c>
      <c r="E2912" s="6"/>
      <c r="F2912" s="6" t="s">
        <v>10025</v>
      </c>
      <c r="G2912" s="4" t="s">
        <v>10026</v>
      </c>
    </row>
    <row r="2913" spans="1:7" s="7" customFormat="1" x14ac:dyDescent="0.2">
      <c r="A2913" s="4">
        <v>2912</v>
      </c>
      <c r="B2913" s="5">
        <v>807276000</v>
      </c>
      <c r="C2913" s="6" t="s">
        <v>10027</v>
      </c>
      <c r="D2913" s="6" t="s">
        <v>10028</v>
      </c>
      <c r="E2913" s="6"/>
      <c r="F2913" s="6" t="s">
        <v>10028</v>
      </c>
      <c r="G2913" s="4" t="s">
        <v>10029</v>
      </c>
    </row>
    <row r="2914" spans="1:7" s="7" customFormat="1" x14ac:dyDescent="0.2">
      <c r="A2914" s="4">
        <v>2913</v>
      </c>
      <c r="B2914" s="5">
        <v>807276001</v>
      </c>
      <c r="C2914" s="6" t="s">
        <v>10030</v>
      </c>
      <c r="D2914" s="6" t="s">
        <v>10031</v>
      </c>
      <c r="E2914" s="6"/>
      <c r="F2914" s="6" t="s">
        <v>10031</v>
      </c>
      <c r="G2914" s="4" t="s">
        <v>10032</v>
      </c>
    </row>
    <row r="2915" spans="1:7" s="7" customFormat="1" x14ac:dyDescent="0.2">
      <c r="A2915" s="4">
        <v>2914</v>
      </c>
      <c r="B2915" s="5">
        <v>807276002</v>
      </c>
      <c r="C2915" s="6" t="s">
        <v>10033</v>
      </c>
      <c r="D2915" s="6" t="s">
        <v>10034</v>
      </c>
      <c r="E2915" s="6"/>
      <c r="F2915" s="6" t="s">
        <v>10034</v>
      </c>
      <c r="G2915" s="4" t="s">
        <v>10035</v>
      </c>
    </row>
    <row r="2916" spans="1:7" s="7" customFormat="1" x14ac:dyDescent="0.2">
      <c r="A2916" s="4">
        <v>2915</v>
      </c>
      <c r="B2916" s="5">
        <v>807276003</v>
      </c>
      <c r="C2916" s="6" t="s">
        <v>10036</v>
      </c>
      <c r="D2916" s="6" t="s">
        <v>10037</v>
      </c>
      <c r="E2916" s="6"/>
      <c r="F2916" s="6" t="s">
        <v>10037</v>
      </c>
      <c r="G2916" s="4" t="s">
        <v>10038</v>
      </c>
    </row>
    <row r="2917" spans="1:7" s="7" customFormat="1" x14ac:dyDescent="0.2">
      <c r="A2917" s="4">
        <v>2916</v>
      </c>
      <c r="B2917" s="5">
        <v>807276004</v>
      </c>
      <c r="C2917" s="6" t="s">
        <v>10039</v>
      </c>
      <c r="D2917" s="6" t="s">
        <v>10040</v>
      </c>
      <c r="E2917" s="6"/>
      <c r="F2917" s="6" t="s">
        <v>10040</v>
      </c>
      <c r="G2917" s="4" t="s">
        <v>10041</v>
      </c>
    </row>
    <row r="2918" spans="1:7" s="7" customFormat="1" x14ac:dyDescent="0.2">
      <c r="A2918" s="4">
        <v>2917</v>
      </c>
      <c r="B2918" s="5">
        <v>807276005</v>
      </c>
      <c r="C2918" s="6" t="s">
        <v>10042</v>
      </c>
      <c r="D2918" s="6" t="s">
        <v>10043</v>
      </c>
      <c r="E2918" s="6"/>
      <c r="F2918" s="6" t="s">
        <v>10043</v>
      </c>
      <c r="G2918" s="4" t="s">
        <v>10044</v>
      </c>
    </row>
    <row r="2919" spans="1:7" s="7" customFormat="1" x14ac:dyDescent="0.2">
      <c r="A2919" s="4">
        <v>2918</v>
      </c>
      <c r="B2919" s="5">
        <v>807276006</v>
      </c>
      <c r="C2919" s="6" t="s">
        <v>10045</v>
      </c>
      <c r="D2919" s="6" t="s">
        <v>10046</v>
      </c>
      <c r="E2919" s="6"/>
      <c r="F2919" s="6" t="s">
        <v>10046</v>
      </c>
      <c r="G2919" s="4" t="s">
        <v>10047</v>
      </c>
    </row>
    <row r="2920" spans="1:7" s="7" customFormat="1" x14ac:dyDescent="0.2">
      <c r="A2920" s="4">
        <v>2919</v>
      </c>
      <c r="B2920" s="5">
        <v>807276007</v>
      </c>
      <c r="C2920" s="6" t="s">
        <v>10048</v>
      </c>
      <c r="D2920" s="6" t="s">
        <v>10049</v>
      </c>
      <c r="E2920" s="6"/>
      <c r="F2920" s="6" t="s">
        <v>10049</v>
      </c>
      <c r="G2920" s="4" t="s">
        <v>10050</v>
      </c>
    </row>
    <row r="2921" spans="1:7" s="7" customFormat="1" x14ac:dyDescent="0.2">
      <c r="A2921" s="4">
        <v>2920</v>
      </c>
      <c r="B2921" s="5">
        <v>807276008</v>
      </c>
      <c r="C2921" s="6" t="s">
        <v>10051</v>
      </c>
      <c r="D2921" s="6" t="s">
        <v>10052</v>
      </c>
      <c r="E2921" s="6"/>
      <c r="F2921" s="6" t="s">
        <v>10052</v>
      </c>
      <c r="G2921" s="4" t="s">
        <v>10053</v>
      </c>
    </row>
    <row r="2922" spans="1:7" s="7" customFormat="1" x14ac:dyDescent="0.2">
      <c r="A2922" s="4">
        <v>2921</v>
      </c>
      <c r="B2922" s="5">
        <v>807276009</v>
      </c>
      <c r="C2922" s="6" t="s">
        <v>10054</v>
      </c>
      <c r="D2922" s="6" t="s">
        <v>10055</v>
      </c>
      <c r="E2922" s="6"/>
      <c r="F2922" s="6" t="s">
        <v>10055</v>
      </c>
      <c r="G2922" s="4" t="s">
        <v>10056</v>
      </c>
    </row>
    <row r="2923" spans="1:7" s="7" customFormat="1" x14ac:dyDescent="0.2">
      <c r="A2923" s="4">
        <v>2922</v>
      </c>
      <c r="B2923" s="5">
        <v>807277000</v>
      </c>
      <c r="C2923" s="6" t="s">
        <v>10057</v>
      </c>
      <c r="D2923" s="6" t="s">
        <v>10058</v>
      </c>
      <c r="E2923" s="6"/>
      <c r="F2923" s="6" t="s">
        <v>10058</v>
      </c>
      <c r="G2923" s="4" t="s">
        <v>10059</v>
      </c>
    </row>
    <row r="2924" spans="1:7" s="7" customFormat="1" x14ac:dyDescent="0.2">
      <c r="A2924" s="4">
        <v>2923</v>
      </c>
      <c r="B2924" s="5">
        <v>807277001</v>
      </c>
      <c r="C2924" s="6" t="s">
        <v>10060</v>
      </c>
      <c r="D2924" s="6" t="s">
        <v>10061</v>
      </c>
      <c r="E2924" s="6"/>
      <c r="F2924" s="6" t="s">
        <v>10061</v>
      </c>
      <c r="G2924" s="4" t="s">
        <v>10062</v>
      </c>
    </row>
    <row r="2925" spans="1:7" s="7" customFormat="1" x14ac:dyDescent="0.2">
      <c r="A2925" s="4">
        <v>2924</v>
      </c>
      <c r="B2925" s="5">
        <v>807277002</v>
      </c>
      <c r="C2925" s="6" t="s">
        <v>10063</v>
      </c>
      <c r="D2925" s="6" t="s">
        <v>10064</v>
      </c>
      <c r="E2925" s="6"/>
      <c r="F2925" s="6" t="s">
        <v>10064</v>
      </c>
      <c r="G2925" s="4" t="s">
        <v>10065</v>
      </c>
    </row>
    <row r="2926" spans="1:7" s="7" customFormat="1" x14ac:dyDescent="0.2">
      <c r="A2926" s="4">
        <v>2925</v>
      </c>
      <c r="B2926" s="5">
        <v>807277003</v>
      </c>
      <c r="C2926" s="6" t="s">
        <v>10066</v>
      </c>
      <c r="D2926" s="6" t="s">
        <v>10067</v>
      </c>
      <c r="E2926" s="6"/>
      <c r="F2926" s="6" t="s">
        <v>10067</v>
      </c>
      <c r="G2926" s="4" t="s">
        <v>10068</v>
      </c>
    </row>
    <row r="2927" spans="1:7" s="7" customFormat="1" x14ac:dyDescent="0.2">
      <c r="A2927" s="4">
        <v>2926</v>
      </c>
      <c r="B2927" s="5">
        <v>807277004</v>
      </c>
      <c r="C2927" s="6" t="s">
        <v>10069</v>
      </c>
      <c r="D2927" s="6" t="s">
        <v>10070</v>
      </c>
      <c r="E2927" s="6"/>
      <c r="F2927" s="6" t="s">
        <v>10070</v>
      </c>
      <c r="G2927" s="4" t="s">
        <v>10071</v>
      </c>
    </row>
    <row r="2928" spans="1:7" s="7" customFormat="1" x14ac:dyDescent="0.2">
      <c r="A2928" s="4">
        <v>2927</v>
      </c>
      <c r="B2928" s="5">
        <v>807277005</v>
      </c>
      <c r="C2928" s="6" t="s">
        <v>10069</v>
      </c>
      <c r="D2928" s="6" t="s">
        <v>10072</v>
      </c>
      <c r="E2928" s="6"/>
      <c r="F2928" s="6" t="s">
        <v>10072</v>
      </c>
      <c r="G2928" s="4" t="s">
        <v>10073</v>
      </c>
    </row>
    <row r="2929" spans="1:7" s="7" customFormat="1" x14ac:dyDescent="0.2">
      <c r="A2929" s="4">
        <v>2928</v>
      </c>
      <c r="B2929" s="5">
        <v>807278000</v>
      </c>
      <c r="C2929" s="6" t="s">
        <v>10074</v>
      </c>
      <c r="D2929" s="6" t="s">
        <v>10075</v>
      </c>
      <c r="E2929" s="6"/>
      <c r="F2929" s="6" t="s">
        <v>10075</v>
      </c>
      <c r="G2929" s="4" t="s">
        <v>10076</v>
      </c>
    </row>
    <row r="2930" spans="1:7" s="7" customFormat="1" x14ac:dyDescent="0.2">
      <c r="A2930" s="4">
        <v>2929</v>
      </c>
      <c r="B2930" s="5">
        <v>807278001</v>
      </c>
      <c r="C2930" s="6" t="s">
        <v>10077</v>
      </c>
      <c r="D2930" s="6" t="s">
        <v>10078</v>
      </c>
      <c r="E2930" s="6"/>
      <c r="F2930" s="6" t="s">
        <v>10078</v>
      </c>
      <c r="G2930" s="4" t="s">
        <v>10079</v>
      </c>
    </row>
    <row r="2931" spans="1:7" s="7" customFormat="1" x14ac:dyDescent="0.2">
      <c r="A2931" s="4">
        <v>2930</v>
      </c>
      <c r="B2931" s="5">
        <v>807278002</v>
      </c>
      <c r="C2931" s="6" t="s">
        <v>10080</v>
      </c>
      <c r="D2931" s="6" t="s">
        <v>10081</v>
      </c>
      <c r="E2931" s="6"/>
      <c r="F2931" s="6" t="s">
        <v>10081</v>
      </c>
      <c r="G2931" s="4" t="s">
        <v>10082</v>
      </c>
    </row>
    <row r="2932" spans="1:7" s="7" customFormat="1" x14ac:dyDescent="0.2">
      <c r="A2932" s="4">
        <v>2931</v>
      </c>
      <c r="B2932" s="5">
        <v>807278003</v>
      </c>
      <c r="C2932" s="6" t="s">
        <v>10083</v>
      </c>
      <c r="D2932" s="6" t="s">
        <v>10084</v>
      </c>
      <c r="E2932" s="6"/>
      <c r="F2932" s="6" t="s">
        <v>10084</v>
      </c>
      <c r="G2932" s="4" t="s">
        <v>10085</v>
      </c>
    </row>
    <row r="2933" spans="1:7" s="7" customFormat="1" x14ac:dyDescent="0.2">
      <c r="A2933" s="4">
        <v>2932</v>
      </c>
      <c r="B2933" s="5">
        <v>807278004</v>
      </c>
      <c r="C2933" s="6" t="s">
        <v>10086</v>
      </c>
      <c r="D2933" s="6" t="s">
        <v>10087</v>
      </c>
      <c r="E2933" s="6"/>
      <c r="F2933" s="6" t="s">
        <v>10087</v>
      </c>
      <c r="G2933" s="4" t="s">
        <v>10088</v>
      </c>
    </row>
    <row r="2934" spans="1:7" s="7" customFormat="1" x14ac:dyDescent="0.2">
      <c r="A2934" s="4">
        <v>2933</v>
      </c>
      <c r="B2934" s="5">
        <v>807279000</v>
      </c>
      <c r="C2934" s="6" t="s">
        <v>10089</v>
      </c>
      <c r="D2934" s="6" t="s">
        <v>10090</v>
      </c>
      <c r="E2934" s="6"/>
      <c r="F2934" s="6" t="s">
        <v>10090</v>
      </c>
      <c r="G2934" s="4" t="s">
        <v>10091</v>
      </c>
    </row>
    <row r="2935" spans="1:7" s="7" customFormat="1" x14ac:dyDescent="0.2">
      <c r="A2935" s="4">
        <v>2934</v>
      </c>
      <c r="B2935" s="5">
        <v>807279001</v>
      </c>
      <c r="C2935" s="6" t="s">
        <v>10092</v>
      </c>
      <c r="D2935" s="6" t="s">
        <v>10093</v>
      </c>
      <c r="E2935" s="6"/>
      <c r="F2935" s="6" t="s">
        <v>10093</v>
      </c>
      <c r="G2935" s="4" t="s">
        <v>10094</v>
      </c>
    </row>
    <row r="2936" spans="1:7" s="7" customFormat="1" x14ac:dyDescent="0.2">
      <c r="A2936" s="4">
        <v>2935</v>
      </c>
      <c r="B2936" s="5">
        <v>807279002</v>
      </c>
      <c r="C2936" s="6" t="s">
        <v>10095</v>
      </c>
      <c r="D2936" s="6" t="s">
        <v>10096</v>
      </c>
      <c r="E2936" s="6"/>
      <c r="F2936" s="6" t="s">
        <v>10096</v>
      </c>
      <c r="G2936" s="4" t="s">
        <v>10097</v>
      </c>
    </row>
    <row r="2937" spans="1:7" s="7" customFormat="1" x14ac:dyDescent="0.2">
      <c r="A2937" s="4">
        <v>2936</v>
      </c>
      <c r="B2937" s="5">
        <v>807279003</v>
      </c>
      <c r="C2937" s="6" t="s">
        <v>10098</v>
      </c>
      <c r="D2937" s="6" t="s">
        <v>10099</v>
      </c>
      <c r="E2937" s="6"/>
      <c r="F2937" s="6" t="s">
        <v>10099</v>
      </c>
      <c r="G2937" s="4" t="s">
        <v>10100</v>
      </c>
    </row>
    <row r="2938" spans="1:7" s="7" customFormat="1" x14ac:dyDescent="0.2">
      <c r="A2938" s="4">
        <v>2937</v>
      </c>
      <c r="B2938" s="5">
        <v>807279004</v>
      </c>
      <c r="C2938" s="6" t="s">
        <v>10101</v>
      </c>
      <c r="D2938" s="6" t="s">
        <v>10102</v>
      </c>
      <c r="E2938" s="6"/>
      <c r="F2938" s="6" t="s">
        <v>10102</v>
      </c>
      <c r="G2938" s="4" t="s">
        <v>10103</v>
      </c>
    </row>
    <row r="2939" spans="1:7" s="7" customFormat="1" x14ac:dyDescent="0.2">
      <c r="A2939" s="4">
        <v>2938</v>
      </c>
      <c r="B2939" s="5">
        <v>807279005</v>
      </c>
      <c r="C2939" s="6" t="s">
        <v>10104</v>
      </c>
      <c r="D2939" s="6" t="s">
        <v>10105</v>
      </c>
      <c r="E2939" s="6"/>
      <c r="F2939" s="6" t="s">
        <v>10105</v>
      </c>
      <c r="G2939" s="4" t="s">
        <v>10106</v>
      </c>
    </row>
    <row r="2940" spans="1:7" s="7" customFormat="1" x14ac:dyDescent="0.2">
      <c r="A2940" s="4">
        <v>2939</v>
      </c>
      <c r="B2940" s="5">
        <v>807279006</v>
      </c>
      <c r="C2940" s="6" t="s">
        <v>10107</v>
      </c>
      <c r="D2940" s="6" t="s">
        <v>10108</v>
      </c>
      <c r="E2940" s="6"/>
      <c r="F2940" s="6" t="s">
        <v>10108</v>
      </c>
      <c r="G2940" s="4" t="s">
        <v>10109</v>
      </c>
    </row>
    <row r="2941" spans="1:7" s="7" customFormat="1" x14ac:dyDescent="0.2">
      <c r="A2941" s="4">
        <v>2940</v>
      </c>
      <c r="B2941" s="5">
        <v>807279007</v>
      </c>
      <c r="C2941" s="6" t="s">
        <v>10110</v>
      </c>
      <c r="D2941" s="6" t="s">
        <v>10111</v>
      </c>
      <c r="E2941" s="6"/>
      <c r="F2941" s="6" t="s">
        <v>10111</v>
      </c>
      <c r="G2941" s="4" t="s">
        <v>10112</v>
      </c>
    </row>
    <row r="2942" spans="1:7" s="7" customFormat="1" x14ac:dyDescent="0.2">
      <c r="A2942" s="4">
        <v>2941</v>
      </c>
      <c r="B2942" s="5">
        <v>807279008</v>
      </c>
      <c r="C2942" s="6" t="s">
        <v>10113</v>
      </c>
      <c r="D2942" s="6" t="s">
        <v>10114</v>
      </c>
      <c r="E2942" s="6"/>
      <c r="F2942" s="6" t="s">
        <v>10114</v>
      </c>
      <c r="G2942" s="4" t="s">
        <v>10115</v>
      </c>
    </row>
    <row r="2943" spans="1:7" s="7" customFormat="1" x14ac:dyDescent="0.2">
      <c r="A2943" s="4">
        <v>2942</v>
      </c>
      <c r="B2943" s="5">
        <v>807279009</v>
      </c>
      <c r="C2943" s="6" t="s">
        <v>10116</v>
      </c>
      <c r="D2943" s="6" t="s">
        <v>10117</v>
      </c>
      <c r="E2943" s="6"/>
      <c r="F2943" s="6" t="s">
        <v>10117</v>
      </c>
      <c r="G2943" s="4" t="s">
        <v>10118</v>
      </c>
    </row>
    <row r="2944" spans="1:7" s="7" customFormat="1" x14ac:dyDescent="0.2">
      <c r="A2944" s="4">
        <v>2943</v>
      </c>
      <c r="B2944" s="5">
        <v>807279010</v>
      </c>
      <c r="C2944" s="6" t="s">
        <v>10119</v>
      </c>
      <c r="D2944" s="6" t="s">
        <v>10120</v>
      </c>
      <c r="E2944" s="6"/>
      <c r="F2944" s="6" t="s">
        <v>10120</v>
      </c>
      <c r="G2944" s="4" t="s">
        <v>10121</v>
      </c>
    </row>
    <row r="2945" spans="1:7" s="7" customFormat="1" x14ac:dyDescent="0.2">
      <c r="A2945" s="4">
        <v>2944</v>
      </c>
      <c r="B2945" s="5">
        <v>807279011</v>
      </c>
      <c r="C2945" s="6" t="s">
        <v>10122</v>
      </c>
      <c r="D2945" s="6" t="s">
        <v>10123</v>
      </c>
      <c r="E2945" s="6"/>
      <c r="F2945" s="6" t="s">
        <v>10123</v>
      </c>
      <c r="G2945" s="4" t="s">
        <v>10124</v>
      </c>
    </row>
    <row r="2946" spans="1:7" s="7" customFormat="1" x14ac:dyDescent="0.2">
      <c r="A2946" s="4">
        <v>2945</v>
      </c>
      <c r="B2946" s="5">
        <v>807279012</v>
      </c>
      <c r="C2946" s="6" t="s">
        <v>10125</v>
      </c>
      <c r="D2946" s="6" t="s">
        <v>10126</v>
      </c>
      <c r="E2946" s="6"/>
      <c r="F2946" s="6" t="s">
        <v>10126</v>
      </c>
      <c r="G2946" s="4" t="s">
        <v>10127</v>
      </c>
    </row>
    <row r="2947" spans="1:7" s="7" customFormat="1" x14ac:dyDescent="0.2">
      <c r="A2947" s="4">
        <v>2946</v>
      </c>
      <c r="B2947" s="5">
        <v>807279013</v>
      </c>
      <c r="C2947" s="6" t="s">
        <v>10128</v>
      </c>
      <c r="D2947" s="6" t="s">
        <v>10129</v>
      </c>
      <c r="E2947" s="6"/>
      <c r="F2947" s="6" t="s">
        <v>10129</v>
      </c>
      <c r="G2947" s="4" t="s">
        <v>10130</v>
      </c>
    </row>
    <row r="2948" spans="1:7" s="7" customFormat="1" x14ac:dyDescent="0.2">
      <c r="A2948" s="4">
        <v>2947</v>
      </c>
      <c r="B2948" s="5">
        <v>807279014</v>
      </c>
      <c r="C2948" s="6" t="s">
        <v>10131</v>
      </c>
      <c r="D2948" s="6" t="s">
        <v>10132</v>
      </c>
      <c r="E2948" s="6"/>
      <c r="F2948" s="6" t="s">
        <v>10132</v>
      </c>
      <c r="G2948" s="4" t="s">
        <v>10133</v>
      </c>
    </row>
    <row r="2949" spans="1:7" s="7" customFormat="1" x14ac:dyDescent="0.2">
      <c r="A2949" s="4">
        <v>2948</v>
      </c>
      <c r="B2949" s="5">
        <v>807279015</v>
      </c>
      <c r="C2949" s="6" t="s">
        <v>10134</v>
      </c>
      <c r="D2949" s="6" t="s">
        <v>10135</v>
      </c>
      <c r="E2949" s="6"/>
      <c r="F2949" s="6" t="s">
        <v>10135</v>
      </c>
      <c r="G2949" s="4" t="s">
        <v>10136</v>
      </c>
    </row>
    <row r="2950" spans="1:7" s="7" customFormat="1" x14ac:dyDescent="0.2">
      <c r="A2950" s="4">
        <v>2949</v>
      </c>
      <c r="B2950" s="5">
        <v>807279016</v>
      </c>
      <c r="C2950" s="6" t="s">
        <v>10137</v>
      </c>
      <c r="D2950" s="6" t="s">
        <v>10138</v>
      </c>
      <c r="E2950" s="6"/>
      <c r="F2950" s="6" t="s">
        <v>10138</v>
      </c>
      <c r="G2950" s="4" t="s">
        <v>10139</v>
      </c>
    </row>
    <row r="2951" spans="1:7" s="7" customFormat="1" x14ac:dyDescent="0.2">
      <c r="A2951" s="4">
        <v>2950</v>
      </c>
      <c r="B2951" s="5">
        <v>807279017</v>
      </c>
      <c r="C2951" s="6" t="s">
        <v>10140</v>
      </c>
      <c r="D2951" s="6" t="s">
        <v>10141</v>
      </c>
      <c r="E2951" s="6"/>
      <c r="F2951" s="6" t="s">
        <v>10141</v>
      </c>
      <c r="G2951" s="4" t="s">
        <v>10142</v>
      </c>
    </row>
    <row r="2952" spans="1:7" s="7" customFormat="1" x14ac:dyDescent="0.2">
      <c r="A2952" s="4">
        <v>2951</v>
      </c>
      <c r="B2952" s="5">
        <v>807280000</v>
      </c>
      <c r="C2952" s="6" t="s">
        <v>10143</v>
      </c>
      <c r="D2952" s="6" t="s">
        <v>10144</v>
      </c>
      <c r="E2952" s="6"/>
      <c r="F2952" s="6" t="s">
        <v>10144</v>
      </c>
      <c r="G2952" s="4" t="s">
        <v>10145</v>
      </c>
    </row>
    <row r="2953" spans="1:7" s="7" customFormat="1" x14ac:dyDescent="0.2">
      <c r="A2953" s="4">
        <v>2952</v>
      </c>
      <c r="B2953" s="5">
        <v>807280001</v>
      </c>
      <c r="C2953" s="6" t="s">
        <v>10146</v>
      </c>
      <c r="D2953" s="6" t="s">
        <v>10147</v>
      </c>
      <c r="E2953" s="6"/>
      <c r="F2953" s="6" t="s">
        <v>10147</v>
      </c>
      <c r="G2953" s="4" t="s">
        <v>10148</v>
      </c>
    </row>
    <row r="2954" spans="1:7" s="7" customFormat="1" x14ac:dyDescent="0.2">
      <c r="A2954" s="4">
        <v>2953</v>
      </c>
      <c r="B2954" s="5">
        <v>807280002</v>
      </c>
      <c r="C2954" s="6" t="s">
        <v>10149</v>
      </c>
      <c r="D2954" s="6" t="s">
        <v>10150</v>
      </c>
      <c r="E2954" s="6"/>
      <c r="F2954" s="6" t="s">
        <v>10150</v>
      </c>
      <c r="G2954" s="4" t="s">
        <v>10151</v>
      </c>
    </row>
    <row r="2955" spans="1:7" s="7" customFormat="1" x14ac:dyDescent="0.2">
      <c r="A2955" s="4">
        <v>2954</v>
      </c>
      <c r="B2955" s="5">
        <v>807280003</v>
      </c>
      <c r="C2955" s="6" t="s">
        <v>10152</v>
      </c>
      <c r="D2955" s="6" t="s">
        <v>10153</v>
      </c>
      <c r="E2955" s="6"/>
      <c r="F2955" s="6" t="s">
        <v>10153</v>
      </c>
      <c r="G2955" s="4" t="s">
        <v>10154</v>
      </c>
    </row>
    <row r="2956" spans="1:7" s="7" customFormat="1" x14ac:dyDescent="0.2">
      <c r="A2956" s="4">
        <v>2955</v>
      </c>
      <c r="B2956" s="5">
        <v>807280004</v>
      </c>
      <c r="C2956" s="6" t="s">
        <v>10155</v>
      </c>
      <c r="D2956" s="6" t="s">
        <v>10156</v>
      </c>
      <c r="E2956" s="6"/>
      <c r="F2956" s="6" t="s">
        <v>10156</v>
      </c>
      <c r="G2956" s="4" t="s">
        <v>10157</v>
      </c>
    </row>
    <row r="2957" spans="1:7" s="7" customFormat="1" x14ac:dyDescent="0.2">
      <c r="A2957" s="4">
        <v>2956</v>
      </c>
      <c r="B2957" s="5">
        <v>807280005</v>
      </c>
      <c r="C2957" s="6" t="s">
        <v>10158</v>
      </c>
      <c r="D2957" s="6" t="s">
        <v>10159</v>
      </c>
      <c r="E2957" s="6"/>
      <c r="F2957" s="6" t="s">
        <v>10159</v>
      </c>
      <c r="G2957" s="4" t="s">
        <v>10160</v>
      </c>
    </row>
    <row r="2958" spans="1:7" s="7" customFormat="1" x14ac:dyDescent="0.2">
      <c r="A2958" s="4">
        <v>2957</v>
      </c>
      <c r="B2958" s="5">
        <v>807280006</v>
      </c>
      <c r="C2958" s="6" t="s">
        <v>10161</v>
      </c>
      <c r="D2958" s="6" t="s">
        <v>10162</v>
      </c>
      <c r="E2958" s="6"/>
      <c r="F2958" s="6" t="s">
        <v>10162</v>
      </c>
      <c r="G2958" s="4" t="s">
        <v>10163</v>
      </c>
    </row>
    <row r="2959" spans="1:7" s="7" customFormat="1" x14ac:dyDescent="0.2">
      <c r="A2959" s="4">
        <v>2958</v>
      </c>
      <c r="B2959" s="5">
        <v>807280007</v>
      </c>
      <c r="C2959" s="6" t="s">
        <v>10164</v>
      </c>
      <c r="D2959" s="6" t="s">
        <v>10165</v>
      </c>
      <c r="E2959" s="6"/>
      <c r="F2959" s="6" t="s">
        <v>10165</v>
      </c>
      <c r="G2959" s="4" t="s">
        <v>10166</v>
      </c>
    </row>
    <row r="2960" spans="1:7" s="7" customFormat="1" x14ac:dyDescent="0.2">
      <c r="A2960" s="4">
        <v>2959</v>
      </c>
      <c r="B2960" s="5">
        <v>807280008</v>
      </c>
      <c r="C2960" s="6" t="s">
        <v>10167</v>
      </c>
      <c r="D2960" s="6" t="s">
        <v>10168</v>
      </c>
      <c r="E2960" s="6"/>
      <c r="F2960" s="6" t="s">
        <v>10168</v>
      </c>
      <c r="G2960" s="4" t="s">
        <v>10169</v>
      </c>
    </row>
    <row r="2961" spans="1:7" s="7" customFormat="1" x14ac:dyDescent="0.2">
      <c r="A2961" s="4">
        <v>2960</v>
      </c>
      <c r="B2961" s="5">
        <v>807280009</v>
      </c>
      <c r="C2961" s="6" t="s">
        <v>10170</v>
      </c>
      <c r="D2961" s="6" t="s">
        <v>10171</v>
      </c>
      <c r="E2961" s="6"/>
      <c r="F2961" s="6" t="s">
        <v>10171</v>
      </c>
      <c r="G2961" s="4" t="s">
        <v>10172</v>
      </c>
    </row>
    <row r="2962" spans="1:7" s="7" customFormat="1" x14ac:dyDescent="0.2">
      <c r="A2962" s="4">
        <v>2961</v>
      </c>
      <c r="B2962" s="5">
        <v>807281000</v>
      </c>
      <c r="C2962" s="6" t="s">
        <v>10173</v>
      </c>
      <c r="D2962" s="6" t="s">
        <v>10174</v>
      </c>
      <c r="E2962" s="6"/>
      <c r="F2962" s="6" t="s">
        <v>10174</v>
      </c>
      <c r="G2962" s="4" t="s">
        <v>10175</v>
      </c>
    </row>
    <row r="2963" spans="1:7" s="7" customFormat="1" x14ac:dyDescent="0.2">
      <c r="A2963" s="4">
        <v>2962</v>
      </c>
      <c r="B2963" s="5">
        <v>807281001</v>
      </c>
      <c r="C2963" s="6" t="s">
        <v>10176</v>
      </c>
      <c r="D2963" s="6" t="s">
        <v>10177</v>
      </c>
      <c r="E2963" s="6"/>
      <c r="F2963" s="6" t="s">
        <v>10177</v>
      </c>
      <c r="G2963" s="4" t="s">
        <v>10178</v>
      </c>
    </row>
    <row r="2964" spans="1:7" s="7" customFormat="1" x14ac:dyDescent="0.2">
      <c r="A2964" s="4">
        <v>2963</v>
      </c>
      <c r="B2964" s="5">
        <v>807281002</v>
      </c>
      <c r="C2964" s="6" t="s">
        <v>10179</v>
      </c>
      <c r="D2964" s="6" t="s">
        <v>10180</v>
      </c>
      <c r="E2964" s="6"/>
      <c r="F2964" s="6" t="s">
        <v>10180</v>
      </c>
      <c r="G2964" s="4" t="s">
        <v>10181</v>
      </c>
    </row>
    <row r="2965" spans="1:7" s="7" customFormat="1" x14ac:dyDescent="0.2">
      <c r="A2965" s="4">
        <v>2964</v>
      </c>
      <c r="B2965" s="5">
        <v>807281003</v>
      </c>
      <c r="C2965" s="6" t="s">
        <v>10182</v>
      </c>
      <c r="D2965" s="6" t="s">
        <v>10183</v>
      </c>
      <c r="E2965" s="6"/>
      <c r="F2965" s="6" t="s">
        <v>10183</v>
      </c>
      <c r="G2965" s="4" t="s">
        <v>10184</v>
      </c>
    </row>
    <row r="2966" spans="1:7" s="7" customFormat="1" x14ac:dyDescent="0.2">
      <c r="A2966" s="4">
        <v>2965</v>
      </c>
      <c r="B2966" s="5">
        <v>807281004</v>
      </c>
      <c r="C2966" s="6" t="s">
        <v>10185</v>
      </c>
      <c r="D2966" s="6" t="s">
        <v>10186</v>
      </c>
      <c r="E2966" s="6"/>
      <c r="F2966" s="6" t="s">
        <v>10186</v>
      </c>
      <c r="G2966" s="4" t="s">
        <v>10187</v>
      </c>
    </row>
    <row r="2967" spans="1:7" s="7" customFormat="1" x14ac:dyDescent="0.2">
      <c r="A2967" s="4">
        <v>2966</v>
      </c>
      <c r="B2967" s="5">
        <v>807281005</v>
      </c>
      <c r="C2967" s="6" t="s">
        <v>10188</v>
      </c>
      <c r="D2967" s="6" t="s">
        <v>10189</v>
      </c>
      <c r="E2967" s="6"/>
      <c r="F2967" s="6" t="s">
        <v>10189</v>
      </c>
      <c r="G2967" s="4" t="s">
        <v>10190</v>
      </c>
    </row>
    <row r="2968" spans="1:7" s="7" customFormat="1" x14ac:dyDescent="0.2">
      <c r="A2968" s="4">
        <v>2967</v>
      </c>
      <c r="B2968" s="5">
        <v>807281006</v>
      </c>
      <c r="C2968" s="6" t="s">
        <v>10191</v>
      </c>
      <c r="D2968" s="6" t="s">
        <v>10192</v>
      </c>
      <c r="E2968" s="6"/>
      <c r="F2968" s="6" t="s">
        <v>10192</v>
      </c>
      <c r="G2968" s="4" t="s">
        <v>10193</v>
      </c>
    </row>
    <row r="2969" spans="1:7" s="7" customFormat="1" x14ac:dyDescent="0.2">
      <c r="A2969" s="4">
        <v>2968</v>
      </c>
      <c r="B2969" s="5">
        <v>807281007</v>
      </c>
      <c r="C2969" s="6" t="s">
        <v>10194</v>
      </c>
      <c r="D2969" s="6" t="s">
        <v>10195</v>
      </c>
      <c r="E2969" s="6"/>
      <c r="F2969" s="6" t="s">
        <v>10195</v>
      </c>
      <c r="G2969" s="4" t="s">
        <v>10196</v>
      </c>
    </row>
    <row r="2970" spans="1:7" s="7" customFormat="1" x14ac:dyDescent="0.2">
      <c r="A2970" s="4">
        <v>2969</v>
      </c>
      <c r="B2970" s="5">
        <v>807281008</v>
      </c>
      <c r="C2970" s="6" t="s">
        <v>10197</v>
      </c>
      <c r="D2970" s="6" t="s">
        <v>10198</v>
      </c>
      <c r="E2970" s="6"/>
      <c r="F2970" s="6" t="s">
        <v>10198</v>
      </c>
      <c r="G2970" s="4" t="s">
        <v>10199</v>
      </c>
    </row>
    <row r="2971" spans="1:7" s="7" customFormat="1" x14ac:dyDescent="0.2">
      <c r="A2971" s="4">
        <v>2970</v>
      </c>
      <c r="B2971" s="5">
        <v>807282</v>
      </c>
      <c r="C2971" s="6" t="s">
        <v>10200</v>
      </c>
      <c r="D2971" s="6" t="s">
        <v>10201</v>
      </c>
      <c r="E2971" s="6"/>
      <c r="F2971" s="6" t="s">
        <v>10201</v>
      </c>
      <c r="G2971" s="4" t="s">
        <v>10202</v>
      </c>
    </row>
    <row r="2972" spans="1:7" s="7" customFormat="1" x14ac:dyDescent="0.2">
      <c r="A2972" s="4">
        <v>2971</v>
      </c>
      <c r="B2972" s="5">
        <v>807283000</v>
      </c>
      <c r="C2972" s="6" t="s">
        <v>10203</v>
      </c>
      <c r="D2972" s="6" t="s">
        <v>10204</v>
      </c>
      <c r="E2972" s="6"/>
      <c r="F2972" s="6" t="s">
        <v>10204</v>
      </c>
      <c r="G2972" s="4" t="s">
        <v>10205</v>
      </c>
    </row>
    <row r="2973" spans="1:7" s="7" customFormat="1" x14ac:dyDescent="0.2">
      <c r="A2973" s="4">
        <v>2972</v>
      </c>
      <c r="B2973" s="5">
        <v>807283001</v>
      </c>
      <c r="C2973" s="6" t="s">
        <v>10206</v>
      </c>
      <c r="D2973" s="6" t="s">
        <v>10207</v>
      </c>
      <c r="E2973" s="6"/>
      <c r="F2973" s="6" t="s">
        <v>10207</v>
      </c>
      <c r="G2973" s="4" t="s">
        <v>10208</v>
      </c>
    </row>
    <row r="2974" spans="1:7" s="7" customFormat="1" x14ac:dyDescent="0.2">
      <c r="A2974" s="4">
        <v>2973</v>
      </c>
      <c r="B2974" s="5">
        <v>807283002</v>
      </c>
      <c r="C2974" s="6" t="s">
        <v>10209</v>
      </c>
      <c r="D2974" s="6" t="s">
        <v>10210</v>
      </c>
      <c r="E2974" s="6"/>
      <c r="F2974" s="6" t="s">
        <v>10210</v>
      </c>
      <c r="G2974" s="4" t="s">
        <v>10211</v>
      </c>
    </row>
    <row r="2975" spans="1:7" s="7" customFormat="1" x14ac:dyDescent="0.2">
      <c r="A2975" s="4">
        <v>2974</v>
      </c>
      <c r="B2975" s="5">
        <v>807283003</v>
      </c>
      <c r="C2975" s="6" t="s">
        <v>10212</v>
      </c>
      <c r="D2975" s="6" t="s">
        <v>10213</v>
      </c>
      <c r="E2975" s="6"/>
      <c r="F2975" s="6" t="s">
        <v>10213</v>
      </c>
      <c r="G2975" s="4" t="s">
        <v>10214</v>
      </c>
    </row>
    <row r="2976" spans="1:7" s="7" customFormat="1" x14ac:dyDescent="0.2">
      <c r="A2976" s="4">
        <v>2975</v>
      </c>
      <c r="B2976" s="5">
        <v>807284000</v>
      </c>
      <c r="C2976" s="6" t="s">
        <v>10215</v>
      </c>
      <c r="D2976" s="6" t="s">
        <v>10216</v>
      </c>
      <c r="E2976" s="6"/>
      <c r="F2976" s="6" t="s">
        <v>10216</v>
      </c>
      <c r="G2976" s="4" t="s">
        <v>10217</v>
      </c>
    </row>
    <row r="2977" spans="1:7" s="7" customFormat="1" x14ac:dyDescent="0.2">
      <c r="A2977" s="4">
        <v>2976</v>
      </c>
      <c r="B2977" s="5">
        <v>807284001</v>
      </c>
      <c r="C2977" s="6" t="s">
        <v>10218</v>
      </c>
      <c r="D2977" s="6" t="s">
        <v>10219</v>
      </c>
      <c r="E2977" s="6"/>
      <c r="F2977" s="6" t="s">
        <v>10219</v>
      </c>
      <c r="G2977" s="4" t="s">
        <v>10220</v>
      </c>
    </row>
    <row r="2978" spans="1:7" s="7" customFormat="1" x14ac:dyDescent="0.2">
      <c r="A2978" s="4">
        <v>2977</v>
      </c>
      <c r="B2978" s="5">
        <v>807284002</v>
      </c>
      <c r="C2978" s="6" t="s">
        <v>10221</v>
      </c>
      <c r="D2978" s="6" t="s">
        <v>10222</v>
      </c>
      <c r="E2978" s="6"/>
      <c r="F2978" s="6" t="s">
        <v>10222</v>
      </c>
      <c r="G2978" s="4" t="s">
        <v>10223</v>
      </c>
    </row>
    <row r="2979" spans="1:7" s="7" customFormat="1" x14ac:dyDescent="0.2">
      <c r="A2979" s="4">
        <v>2978</v>
      </c>
      <c r="B2979" s="5">
        <v>807284003</v>
      </c>
      <c r="C2979" s="6" t="s">
        <v>10224</v>
      </c>
      <c r="D2979" s="6" t="s">
        <v>10225</v>
      </c>
      <c r="E2979" s="6"/>
      <c r="F2979" s="6" t="s">
        <v>10225</v>
      </c>
      <c r="G2979" s="4" t="s">
        <v>10226</v>
      </c>
    </row>
    <row r="2980" spans="1:7" s="7" customFormat="1" x14ac:dyDescent="0.2">
      <c r="A2980" s="4">
        <v>2979</v>
      </c>
      <c r="B2980" s="5">
        <v>807284004</v>
      </c>
      <c r="C2980" s="6" t="s">
        <v>10227</v>
      </c>
      <c r="D2980" s="6" t="s">
        <v>10228</v>
      </c>
      <c r="E2980" s="6"/>
      <c r="F2980" s="6" t="s">
        <v>10228</v>
      </c>
      <c r="G2980" s="4" t="s">
        <v>10229</v>
      </c>
    </row>
    <row r="2981" spans="1:7" s="7" customFormat="1" x14ac:dyDescent="0.2">
      <c r="A2981" s="4">
        <v>2980</v>
      </c>
      <c r="B2981" s="5">
        <v>807284005</v>
      </c>
      <c r="C2981" s="6" t="s">
        <v>10230</v>
      </c>
      <c r="D2981" s="6" t="s">
        <v>10231</v>
      </c>
      <c r="E2981" s="6"/>
      <c r="F2981" s="6" t="s">
        <v>10231</v>
      </c>
      <c r="G2981" s="4" t="s">
        <v>10232</v>
      </c>
    </row>
    <row r="2982" spans="1:7" s="7" customFormat="1" x14ac:dyDescent="0.2">
      <c r="A2982" s="4">
        <v>2981</v>
      </c>
      <c r="B2982" s="5">
        <v>807285000</v>
      </c>
      <c r="C2982" s="6" t="s">
        <v>10233</v>
      </c>
      <c r="D2982" s="6" t="s">
        <v>10234</v>
      </c>
      <c r="E2982" s="6"/>
      <c r="F2982" s="6" t="s">
        <v>10234</v>
      </c>
      <c r="G2982" s="4" t="s">
        <v>10235</v>
      </c>
    </row>
    <row r="2983" spans="1:7" s="7" customFormat="1" x14ac:dyDescent="0.2">
      <c r="A2983" s="4">
        <v>2982</v>
      </c>
      <c r="B2983" s="5">
        <v>807285001</v>
      </c>
      <c r="C2983" s="6" t="s">
        <v>10236</v>
      </c>
      <c r="D2983" s="6" t="s">
        <v>10237</v>
      </c>
      <c r="E2983" s="6"/>
      <c r="F2983" s="6" t="s">
        <v>10237</v>
      </c>
      <c r="G2983" s="4" t="s">
        <v>10238</v>
      </c>
    </row>
    <row r="2984" spans="1:7" s="7" customFormat="1" x14ac:dyDescent="0.2">
      <c r="A2984" s="4">
        <v>2983</v>
      </c>
      <c r="B2984" s="5">
        <v>807285002</v>
      </c>
      <c r="C2984" s="6" t="s">
        <v>10239</v>
      </c>
      <c r="D2984" s="6" t="s">
        <v>10240</v>
      </c>
      <c r="E2984" s="6"/>
      <c r="F2984" s="6" t="s">
        <v>10240</v>
      </c>
      <c r="G2984" s="4" t="s">
        <v>10241</v>
      </c>
    </row>
    <row r="2985" spans="1:7" s="7" customFormat="1" x14ac:dyDescent="0.2">
      <c r="A2985" s="4">
        <v>2984</v>
      </c>
      <c r="B2985" s="5">
        <v>807285003</v>
      </c>
      <c r="C2985" s="6" t="s">
        <v>10242</v>
      </c>
      <c r="D2985" s="6" t="s">
        <v>10243</v>
      </c>
      <c r="E2985" s="6"/>
      <c r="F2985" s="6" t="s">
        <v>10243</v>
      </c>
      <c r="G2985" s="4" t="s">
        <v>10244</v>
      </c>
    </row>
    <row r="2986" spans="1:7" s="7" customFormat="1" x14ac:dyDescent="0.2">
      <c r="A2986" s="4">
        <v>2985</v>
      </c>
      <c r="B2986" s="5">
        <v>807285004</v>
      </c>
      <c r="C2986" s="6" t="s">
        <v>10245</v>
      </c>
      <c r="D2986" s="6" t="s">
        <v>10246</v>
      </c>
      <c r="E2986" s="6"/>
      <c r="F2986" s="6" t="s">
        <v>10246</v>
      </c>
      <c r="G2986" s="4" t="s">
        <v>10247</v>
      </c>
    </row>
    <row r="2987" spans="1:7" s="7" customFormat="1" x14ac:dyDescent="0.2">
      <c r="A2987" s="4">
        <v>2986</v>
      </c>
      <c r="B2987" s="5">
        <v>807285005</v>
      </c>
      <c r="C2987" s="6" t="s">
        <v>10248</v>
      </c>
      <c r="D2987" s="6" t="s">
        <v>10249</v>
      </c>
      <c r="E2987" s="6"/>
      <c r="F2987" s="6" t="s">
        <v>10249</v>
      </c>
      <c r="G2987" s="4" t="s">
        <v>10250</v>
      </c>
    </row>
    <row r="2988" spans="1:7" s="7" customFormat="1" x14ac:dyDescent="0.2">
      <c r="A2988" s="4">
        <v>2987</v>
      </c>
      <c r="B2988" s="5">
        <v>807285006</v>
      </c>
      <c r="C2988" s="6" t="s">
        <v>10251</v>
      </c>
      <c r="D2988" s="6" t="s">
        <v>10252</v>
      </c>
      <c r="E2988" s="6"/>
      <c r="F2988" s="6" t="s">
        <v>10252</v>
      </c>
      <c r="G2988" s="4" t="s">
        <v>10253</v>
      </c>
    </row>
    <row r="2989" spans="1:7" s="7" customFormat="1" x14ac:dyDescent="0.2">
      <c r="A2989" s="4">
        <v>2988</v>
      </c>
      <c r="B2989" s="5">
        <v>807286000</v>
      </c>
      <c r="C2989" s="6" t="s">
        <v>10254</v>
      </c>
      <c r="D2989" s="6" t="s">
        <v>10255</v>
      </c>
      <c r="E2989" s="6"/>
      <c r="F2989" s="6" t="s">
        <v>10255</v>
      </c>
      <c r="G2989" s="4" t="s">
        <v>10256</v>
      </c>
    </row>
    <row r="2990" spans="1:7" s="7" customFormat="1" x14ac:dyDescent="0.2">
      <c r="A2990" s="4">
        <v>2989</v>
      </c>
      <c r="B2990" s="5">
        <v>807286001</v>
      </c>
      <c r="C2990" s="6" t="s">
        <v>10257</v>
      </c>
      <c r="D2990" s="6" t="s">
        <v>10258</v>
      </c>
      <c r="E2990" s="6"/>
      <c r="F2990" s="6" t="s">
        <v>10258</v>
      </c>
      <c r="G2990" s="4" t="s">
        <v>10259</v>
      </c>
    </row>
    <row r="2991" spans="1:7" s="7" customFormat="1" x14ac:dyDescent="0.2">
      <c r="A2991" s="4">
        <v>2990</v>
      </c>
      <c r="B2991" s="5">
        <v>807286002</v>
      </c>
      <c r="C2991" s="6" t="s">
        <v>10260</v>
      </c>
      <c r="D2991" s="6" t="s">
        <v>10261</v>
      </c>
      <c r="E2991" s="6"/>
      <c r="F2991" s="6" t="s">
        <v>10261</v>
      </c>
      <c r="G2991" s="4" t="s">
        <v>10262</v>
      </c>
    </row>
    <row r="2992" spans="1:7" s="7" customFormat="1" x14ac:dyDescent="0.2">
      <c r="A2992" s="4">
        <v>2991</v>
      </c>
      <c r="B2992" s="5">
        <v>807286003</v>
      </c>
      <c r="C2992" s="6" t="s">
        <v>10263</v>
      </c>
      <c r="D2992" s="6" t="s">
        <v>10264</v>
      </c>
      <c r="E2992" s="6"/>
      <c r="F2992" s="6" t="s">
        <v>10264</v>
      </c>
      <c r="G2992" s="4" t="s">
        <v>10265</v>
      </c>
    </row>
    <row r="2993" spans="1:7" s="7" customFormat="1" x14ac:dyDescent="0.2">
      <c r="A2993" s="4">
        <v>2992</v>
      </c>
      <c r="B2993" s="5">
        <v>807286004</v>
      </c>
      <c r="C2993" s="6" t="s">
        <v>10266</v>
      </c>
      <c r="D2993" s="6" t="s">
        <v>10267</v>
      </c>
      <c r="E2993" s="6"/>
      <c r="F2993" s="6" t="s">
        <v>10267</v>
      </c>
      <c r="G2993" s="4" t="s">
        <v>10268</v>
      </c>
    </row>
    <row r="2994" spans="1:7" s="7" customFormat="1" x14ac:dyDescent="0.2">
      <c r="A2994" s="4">
        <v>2993</v>
      </c>
      <c r="B2994" s="5">
        <v>807286005</v>
      </c>
      <c r="C2994" s="6" t="s">
        <v>10269</v>
      </c>
      <c r="D2994" s="6" t="s">
        <v>10270</v>
      </c>
      <c r="E2994" s="6"/>
      <c r="F2994" s="6" t="s">
        <v>10270</v>
      </c>
      <c r="G2994" s="4" t="s">
        <v>10271</v>
      </c>
    </row>
    <row r="2995" spans="1:7" s="7" customFormat="1" x14ac:dyDescent="0.2">
      <c r="A2995" s="4">
        <v>2994</v>
      </c>
      <c r="B2995" s="5">
        <v>807286006</v>
      </c>
      <c r="C2995" s="6" t="s">
        <v>10272</v>
      </c>
      <c r="D2995" s="6" t="s">
        <v>10273</v>
      </c>
      <c r="E2995" s="6"/>
      <c r="F2995" s="6" t="s">
        <v>10273</v>
      </c>
      <c r="G2995" s="4" t="s">
        <v>10274</v>
      </c>
    </row>
    <row r="2996" spans="1:7" s="7" customFormat="1" x14ac:dyDescent="0.2">
      <c r="A2996" s="4">
        <v>2995</v>
      </c>
      <c r="B2996" s="5">
        <v>807286007</v>
      </c>
      <c r="C2996" s="6" t="s">
        <v>10275</v>
      </c>
      <c r="D2996" s="6" t="s">
        <v>10276</v>
      </c>
      <c r="E2996" s="6"/>
      <c r="F2996" s="6" t="s">
        <v>10276</v>
      </c>
      <c r="G2996" s="4" t="s">
        <v>10277</v>
      </c>
    </row>
    <row r="2997" spans="1:7" s="7" customFormat="1" x14ac:dyDescent="0.2">
      <c r="A2997" s="4">
        <v>2996</v>
      </c>
      <c r="B2997" s="5">
        <v>807287000</v>
      </c>
      <c r="C2997" s="6" t="s">
        <v>10278</v>
      </c>
      <c r="D2997" s="6" t="s">
        <v>10279</v>
      </c>
      <c r="E2997" s="6"/>
      <c r="F2997" s="6" t="s">
        <v>10279</v>
      </c>
      <c r="G2997" s="4" t="s">
        <v>10280</v>
      </c>
    </row>
    <row r="2998" spans="1:7" s="7" customFormat="1" x14ac:dyDescent="0.2">
      <c r="A2998" s="4">
        <v>2997</v>
      </c>
      <c r="B2998" s="5">
        <v>807287001</v>
      </c>
      <c r="C2998" s="6" t="s">
        <v>10281</v>
      </c>
      <c r="D2998" s="6" t="s">
        <v>10282</v>
      </c>
      <c r="E2998" s="6"/>
      <c r="F2998" s="6" t="s">
        <v>10282</v>
      </c>
      <c r="G2998" s="4" t="s">
        <v>10283</v>
      </c>
    </row>
    <row r="2999" spans="1:7" s="7" customFormat="1" x14ac:dyDescent="0.2">
      <c r="A2999" s="4">
        <v>2998</v>
      </c>
      <c r="B2999" s="5">
        <v>807287002</v>
      </c>
      <c r="C2999" s="6" t="s">
        <v>10284</v>
      </c>
      <c r="D2999" s="6" t="s">
        <v>10285</v>
      </c>
      <c r="E2999" s="6"/>
      <c r="F2999" s="6" t="s">
        <v>10285</v>
      </c>
      <c r="G2999" s="4" t="s">
        <v>10286</v>
      </c>
    </row>
    <row r="3000" spans="1:7" s="7" customFormat="1" x14ac:dyDescent="0.2">
      <c r="A3000" s="4">
        <v>2999</v>
      </c>
      <c r="B3000" s="5">
        <v>807287003</v>
      </c>
      <c r="C3000" s="6" t="s">
        <v>10287</v>
      </c>
      <c r="D3000" s="6" t="s">
        <v>10288</v>
      </c>
      <c r="E3000" s="6"/>
      <c r="F3000" s="6" t="s">
        <v>10288</v>
      </c>
      <c r="G3000" s="4" t="s">
        <v>10289</v>
      </c>
    </row>
    <row r="3001" spans="1:7" s="7" customFormat="1" x14ac:dyDescent="0.2">
      <c r="A3001" s="4">
        <v>3000</v>
      </c>
      <c r="B3001" s="5">
        <v>807287004</v>
      </c>
      <c r="C3001" s="6" t="s">
        <v>10290</v>
      </c>
      <c r="D3001" s="6" t="s">
        <v>10291</v>
      </c>
      <c r="E3001" s="6"/>
      <c r="F3001" s="6" t="s">
        <v>10291</v>
      </c>
      <c r="G3001" s="4" t="s">
        <v>10292</v>
      </c>
    </row>
    <row r="3002" spans="1:7" s="7" customFormat="1" x14ac:dyDescent="0.2">
      <c r="A3002" s="4">
        <v>3001</v>
      </c>
      <c r="B3002" s="5">
        <v>807287005</v>
      </c>
      <c r="C3002" s="6" t="s">
        <v>10293</v>
      </c>
      <c r="D3002" s="6" t="s">
        <v>10294</v>
      </c>
      <c r="E3002" s="6"/>
      <c r="F3002" s="6" t="s">
        <v>10294</v>
      </c>
      <c r="G3002" s="4" t="s">
        <v>10295</v>
      </c>
    </row>
    <row r="3003" spans="1:7" s="7" customFormat="1" x14ac:dyDescent="0.2">
      <c r="A3003" s="4">
        <v>3002</v>
      </c>
      <c r="B3003" s="5">
        <v>807287006</v>
      </c>
      <c r="C3003" s="6" t="s">
        <v>10296</v>
      </c>
      <c r="D3003" s="6" t="s">
        <v>10297</v>
      </c>
      <c r="E3003" s="6"/>
      <c r="F3003" s="6" t="s">
        <v>10297</v>
      </c>
      <c r="G3003" s="4" t="s">
        <v>10298</v>
      </c>
    </row>
    <row r="3004" spans="1:7" s="7" customFormat="1" x14ac:dyDescent="0.2">
      <c r="A3004" s="4">
        <v>3003</v>
      </c>
      <c r="B3004" s="5">
        <v>807287007</v>
      </c>
      <c r="C3004" s="6" t="s">
        <v>10299</v>
      </c>
      <c r="D3004" s="6" t="s">
        <v>10300</v>
      </c>
      <c r="E3004" s="6"/>
      <c r="F3004" s="6" t="s">
        <v>10300</v>
      </c>
      <c r="G3004" s="4" t="s">
        <v>10301</v>
      </c>
    </row>
    <row r="3005" spans="1:7" s="7" customFormat="1" x14ac:dyDescent="0.2">
      <c r="A3005" s="4">
        <v>3004</v>
      </c>
      <c r="B3005" s="5">
        <v>807287008</v>
      </c>
      <c r="C3005" s="6" t="s">
        <v>10302</v>
      </c>
      <c r="D3005" s="6" t="s">
        <v>10303</v>
      </c>
      <c r="E3005" s="6"/>
      <c r="F3005" s="6" t="s">
        <v>10303</v>
      </c>
      <c r="G3005" s="4" t="s">
        <v>10304</v>
      </c>
    </row>
    <row r="3006" spans="1:7" s="7" customFormat="1" x14ac:dyDescent="0.2">
      <c r="A3006" s="4">
        <v>3005</v>
      </c>
      <c r="B3006" s="5">
        <v>807287009</v>
      </c>
      <c r="C3006" s="6" t="s">
        <v>10305</v>
      </c>
      <c r="D3006" s="6" t="s">
        <v>10306</v>
      </c>
      <c r="E3006" s="6"/>
      <c r="F3006" s="6" t="s">
        <v>10306</v>
      </c>
      <c r="G3006" s="4" t="s">
        <v>10307</v>
      </c>
    </row>
    <row r="3007" spans="1:7" s="7" customFormat="1" x14ac:dyDescent="0.2">
      <c r="A3007" s="4">
        <v>3006</v>
      </c>
      <c r="B3007" s="5">
        <v>807288000</v>
      </c>
      <c r="C3007" s="6" t="s">
        <v>10308</v>
      </c>
      <c r="D3007" s="6" t="s">
        <v>10309</v>
      </c>
      <c r="E3007" s="6"/>
      <c r="F3007" s="6" t="s">
        <v>10309</v>
      </c>
      <c r="G3007" s="4" t="s">
        <v>10310</v>
      </c>
    </row>
    <row r="3008" spans="1:7" s="7" customFormat="1" x14ac:dyDescent="0.2">
      <c r="A3008" s="4">
        <v>3007</v>
      </c>
      <c r="B3008" s="5">
        <v>807288001</v>
      </c>
      <c r="C3008" s="6" t="s">
        <v>10311</v>
      </c>
      <c r="D3008" s="6" t="s">
        <v>10312</v>
      </c>
      <c r="E3008" s="6"/>
      <c r="F3008" s="6" t="s">
        <v>10312</v>
      </c>
      <c r="G3008" s="4" t="s">
        <v>10313</v>
      </c>
    </row>
    <row r="3009" spans="1:7" s="7" customFormat="1" x14ac:dyDescent="0.2">
      <c r="A3009" s="4">
        <v>3008</v>
      </c>
      <c r="B3009" s="5">
        <v>807288002</v>
      </c>
      <c r="C3009" s="6" t="s">
        <v>10314</v>
      </c>
      <c r="D3009" s="6" t="s">
        <v>10315</v>
      </c>
      <c r="E3009" s="6"/>
      <c r="F3009" s="6" t="s">
        <v>10315</v>
      </c>
      <c r="G3009" s="4" t="s">
        <v>10316</v>
      </c>
    </row>
    <row r="3010" spans="1:7" s="7" customFormat="1" x14ac:dyDescent="0.2">
      <c r="A3010" s="4">
        <v>3009</v>
      </c>
      <c r="B3010" s="5">
        <v>807288003</v>
      </c>
      <c r="C3010" s="6" t="s">
        <v>10317</v>
      </c>
      <c r="D3010" s="6" t="s">
        <v>10318</v>
      </c>
      <c r="E3010" s="6"/>
      <c r="F3010" s="6" t="s">
        <v>10318</v>
      </c>
      <c r="G3010" s="4" t="s">
        <v>10319</v>
      </c>
    </row>
    <row r="3011" spans="1:7" s="7" customFormat="1" x14ac:dyDescent="0.2">
      <c r="A3011" s="4">
        <v>3010</v>
      </c>
      <c r="B3011" s="5">
        <v>807288004</v>
      </c>
      <c r="C3011" s="6" t="s">
        <v>10320</v>
      </c>
      <c r="D3011" s="6" t="s">
        <v>10321</v>
      </c>
      <c r="E3011" s="6"/>
      <c r="F3011" s="6" t="s">
        <v>10321</v>
      </c>
      <c r="G3011" s="4" t="s">
        <v>10322</v>
      </c>
    </row>
    <row r="3012" spans="1:7" s="7" customFormat="1" x14ac:dyDescent="0.2">
      <c r="A3012" s="4">
        <v>3011</v>
      </c>
      <c r="B3012" s="5">
        <v>807288005</v>
      </c>
      <c r="C3012" s="6" t="s">
        <v>10323</v>
      </c>
      <c r="D3012" s="6" t="s">
        <v>10324</v>
      </c>
      <c r="E3012" s="6"/>
      <c r="F3012" s="6" t="s">
        <v>10324</v>
      </c>
      <c r="G3012" s="4" t="s">
        <v>10325</v>
      </c>
    </row>
    <row r="3013" spans="1:7" s="7" customFormat="1" x14ac:dyDescent="0.2">
      <c r="A3013" s="4">
        <v>3012</v>
      </c>
      <c r="B3013" s="5">
        <v>807288006</v>
      </c>
      <c r="C3013" s="6" t="s">
        <v>10326</v>
      </c>
      <c r="D3013" s="6" t="s">
        <v>10327</v>
      </c>
      <c r="E3013" s="6"/>
      <c r="F3013" s="6" t="s">
        <v>10327</v>
      </c>
      <c r="G3013" s="4" t="s">
        <v>10328</v>
      </c>
    </row>
    <row r="3014" spans="1:7" s="7" customFormat="1" x14ac:dyDescent="0.2">
      <c r="A3014" s="4">
        <v>3013</v>
      </c>
      <c r="B3014" s="5">
        <v>807288007</v>
      </c>
      <c r="C3014" s="6" t="s">
        <v>10329</v>
      </c>
      <c r="D3014" s="6" t="s">
        <v>10330</v>
      </c>
      <c r="E3014" s="6"/>
      <c r="F3014" s="6" t="s">
        <v>10330</v>
      </c>
      <c r="G3014" s="4" t="s">
        <v>10331</v>
      </c>
    </row>
    <row r="3015" spans="1:7" s="7" customFormat="1" x14ac:dyDescent="0.2">
      <c r="A3015" s="4">
        <v>3014</v>
      </c>
      <c r="B3015" s="5">
        <v>807288008</v>
      </c>
      <c r="C3015" s="6" t="s">
        <v>10332</v>
      </c>
      <c r="D3015" s="6" t="s">
        <v>10333</v>
      </c>
      <c r="E3015" s="6"/>
      <c r="F3015" s="6" t="s">
        <v>10333</v>
      </c>
      <c r="G3015" s="4" t="s">
        <v>10334</v>
      </c>
    </row>
    <row r="3016" spans="1:7" s="7" customFormat="1" x14ac:dyDescent="0.2">
      <c r="A3016" s="4">
        <v>3015</v>
      </c>
      <c r="B3016" s="5">
        <v>807288009</v>
      </c>
      <c r="C3016" s="6" t="s">
        <v>10335</v>
      </c>
      <c r="D3016" s="6" t="s">
        <v>10336</v>
      </c>
      <c r="E3016" s="6"/>
      <c r="F3016" s="6" t="s">
        <v>10336</v>
      </c>
      <c r="G3016" s="4" t="s">
        <v>10337</v>
      </c>
    </row>
    <row r="3017" spans="1:7" s="7" customFormat="1" x14ac:dyDescent="0.2">
      <c r="A3017" s="4">
        <v>3016</v>
      </c>
      <c r="B3017" s="5">
        <v>807289000</v>
      </c>
      <c r="C3017" s="6" t="s">
        <v>10338</v>
      </c>
      <c r="D3017" s="6" t="s">
        <v>10339</v>
      </c>
      <c r="E3017" s="6"/>
      <c r="F3017" s="6" t="s">
        <v>10339</v>
      </c>
      <c r="G3017" s="4" t="s">
        <v>10340</v>
      </c>
    </row>
    <row r="3018" spans="1:7" s="7" customFormat="1" x14ac:dyDescent="0.2">
      <c r="A3018" s="4">
        <v>3017</v>
      </c>
      <c r="B3018" s="5">
        <v>807289001</v>
      </c>
      <c r="C3018" s="6" t="s">
        <v>10341</v>
      </c>
      <c r="D3018" s="6" t="s">
        <v>10342</v>
      </c>
      <c r="E3018" s="6"/>
      <c r="F3018" s="6" t="s">
        <v>10342</v>
      </c>
      <c r="G3018" s="4" t="s">
        <v>10343</v>
      </c>
    </row>
    <row r="3019" spans="1:7" s="7" customFormat="1" x14ac:dyDescent="0.2">
      <c r="A3019" s="4">
        <v>3018</v>
      </c>
      <c r="B3019" s="5">
        <v>807289002</v>
      </c>
      <c r="C3019" s="6" t="s">
        <v>10344</v>
      </c>
      <c r="D3019" s="6" t="s">
        <v>10345</v>
      </c>
      <c r="E3019" s="6"/>
      <c r="F3019" s="6" t="s">
        <v>10345</v>
      </c>
      <c r="G3019" s="4" t="s">
        <v>10346</v>
      </c>
    </row>
    <row r="3020" spans="1:7" s="7" customFormat="1" x14ac:dyDescent="0.2">
      <c r="A3020" s="4">
        <v>3019</v>
      </c>
      <c r="B3020" s="5">
        <v>807289003</v>
      </c>
      <c r="C3020" s="6" t="s">
        <v>10347</v>
      </c>
      <c r="D3020" s="6" t="s">
        <v>10348</v>
      </c>
      <c r="E3020" s="6"/>
      <c r="F3020" s="6" t="s">
        <v>10348</v>
      </c>
      <c r="G3020" s="4" t="s">
        <v>10349</v>
      </c>
    </row>
    <row r="3021" spans="1:7" s="7" customFormat="1" x14ac:dyDescent="0.2">
      <c r="A3021" s="4">
        <v>3020</v>
      </c>
      <c r="B3021" s="5">
        <v>807289004</v>
      </c>
      <c r="C3021" s="6" t="s">
        <v>10350</v>
      </c>
      <c r="D3021" s="6" t="s">
        <v>10351</v>
      </c>
      <c r="E3021" s="6"/>
      <c r="F3021" s="6" t="s">
        <v>10351</v>
      </c>
      <c r="G3021" s="4" t="s">
        <v>10352</v>
      </c>
    </row>
    <row r="3022" spans="1:7" s="7" customFormat="1" x14ac:dyDescent="0.2">
      <c r="A3022" s="4">
        <v>3021</v>
      </c>
      <c r="B3022" s="5">
        <v>807289005</v>
      </c>
      <c r="C3022" s="6" t="s">
        <v>10353</v>
      </c>
      <c r="D3022" s="6" t="s">
        <v>10354</v>
      </c>
      <c r="E3022" s="6"/>
      <c r="F3022" s="6" t="s">
        <v>10354</v>
      </c>
      <c r="G3022" s="4" t="s">
        <v>10355</v>
      </c>
    </row>
    <row r="3023" spans="1:7" s="7" customFormat="1" x14ac:dyDescent="0.2">
      <c r="A3023" s="4">
        <v>3022</v>
      </c>
      <c r="B3023" s="5">
        <v>807289006</v>
      </c>
      <c r="C3023" s="6" t="s">
        <v>10356</v>
      </c>
      <c r="D3023" s="6" t="s">
        <v>10357</v>
      </c>
      <c r="E3023" s="6"/>
      <c r="F3023" s="6" t="s">
        <v>10357</v>
      </c>
      <c r="G3023" s="4" t="s">
        <v>10358</v>
      </c>
    </row>
    <row r="3024" spans="1:7" s="7" customFormat="1" x14ac:dyDescent="0.2">
      <c r="A3024" s="4">
        <v>3023</v>
      </c>
      <c r="B3024" s="5">
        <v>807289007</v>
      </c>
      <c r="C3024" s="6" t="s">
        <v>10359</v>
      </c>
      <c r="D3024" s="6" t="s">
        <v>10360</v>
      </c>
      <c r="E3024" s="6"/>
      <c r="F3024" s="6" t="s">
        <v>10360</v>
      </c>
      <c r="G3024" s="4" t="s">
        <v>10361</v>
      </c>
    </row>
    <row r="3025" spans="1:7" s="7" customFormat="1" x14ac:dyDescent="0.2">
      <c r="A3025" s="4">
        <v>3024</v>
      </c>
      <c r="B3025" s="5">
        <v>807289008</v>
      </c>
      <c r="C3025" s="6" t="s">
        <v>10362</v>
      </c>
      <c r="D3025" s="6" t="s">
        <v>10363</v>
      </c>
      <c r="E3025" s="6"/>
      <c r="F3025" s="6" t="s">
        <v>10363</v>
      </c>
      <c r="G3025" s="4" t="s">
        <v>10364</v>
      </c>
    </row>
    <row r="3026" spans="1:7" s="7" customFormat="1" x14ac:dyDescent="0.2">
      <c r="A3026" s="4">
        <v>3025</v>
      </c>
      <c r="B3026" s="5">
        <v>807289009</v>
      </c>
      <c r="C3026" s="6" t="s">
        <v>10365</v>
      </c>
      <c r="D3026" s="6" t="s">
        <v>10366</v>
      </c>
      <c r="E3026" s="6"/>
      <c r="F3026" s="6" t="s">
        <v>10366</v>
      </c>
      <c r="G3026" s="4" t="s">
        <v>10367</v>
      </c>
    </row>
    <row r="3027" spans="1:7" s="7" customFormat="1" x14ac:dyDescent="0.2">
      <c r="A3027" s="4">
        <v>3026</v>
      </c>
      <c r="B3027" s="5">
        <v>807289010</v>
      </c>
      <c r="C3027" s="6" t="s">
        <v>10368</v>
      </c>
      <c r="D3027" s="6" t="s">
        <v>10369</v>
      </c>
      <c r="E3027" s="6"/>
      <c r="F3027" s="6" t="s">
        <v>10369</v>
      </c>
      <c r="G3027" s="4" t="s">
        <v>10370</v>
      </c>
    </row>
    <row r="3028" spans="1:7" s="7" customFormat="1" x14ac:dyDescent="0.2">
      <c r="A3028" s="4">
        <v>3027</v>
      </c>
      <c r="B3028" s="5">
        <v>807289011</v>
      </c>
      <c r="C3028" s="6" t="s">
        <v>10371</v>
      </c>
      <c r="D3028" s="6" t="s">
        <v>10372</v>
      </c>
      <c r="E3028" s="6"/>
      <c r="F3028" s="6" t="s">
        <v>10372</v>
      </c>
      <c r="G3028" s="4" t="s">
        <v>10373</v>
      </c>
    </row>
    <row r="3029" spans="1:7" s="7" customFormat="1" x14ac:dyDescent="0.2">
      <c r="A3029" s="4">
        <v>3028</v>
      </c>
      <c r="B3029" s="5">
        <v>807289012</v>
      </c>
      <c r="C3029" s="6" t="s">
        <v>10374</v>
      </c>
      <c r="D3029" s="6" t="s">
        <v>10375</v>
      </c>
      <c r="E3029" s="6"/>
      <c r="F3029" s="6" t="s">
        <v>10375</v>
      </c>
      <c r="G3029" s="4" t="s">
        <v>10376</v>
      </c>
    </row>
    <row r="3030" spans="1:7" s="7" customFormat="1" x14ac:dyDescent="0.2">
      <c r="A3030" s="4">
        <v>3029</v>
      </c>
      <c r="B3030" s="5">
        <v>807289013</v>
      </c>
      <c r="C3030" s="6" t="s">
        <v>10377</v>
      </c>
      <c r="D3030" s="6" t="s">
        <v>10378</v>
      </c>
      <c r="E3030" s="6"/>
      <c r="F3030" s="6" t="s">
        <v>10378</v>
      </c>
      <c r="G3030" s="4" t="s">
        <v>10379</v>
      </c>
    </row>
    <row r="3031" spans="1:7" s="7" customFormat="1" x14ac:dyDescent="0.2">
      <c r="A3031" s="4">
        <v>3030</v>
      </c>
      <c r="B3031" s="5">
        <v>807289014</v>
      </c>
      <c r="C3031" s="6" t="s">
        <v>10380</v>
      </c>
      <c r="D3031" s="6" t="s">
        <v>10381</v>
      </c>
      <c r="E3031" s="6"/>
      <c r="F3031" s="6" t="s">
        <v>10381</v>
      </c>
      <c r="G3031" s="4" t="s">
        <v>10382</v>
      </c>
    </row>
    <row r="3032" spans="1:7" s="7" customFormat="1" x14ac:dyDescent="0.2">
      <c r="A3032" s="4">
        <v>3031</v>
      </c>
      <c r="B3032" s="5">
        <v>807289015</v>
      </c>
      <c r="C3032" s="6" t="s">
        <v>10383</v>
      </c>
      <c r="D3032" s="6" t="s">
        <v>10384</v>
      </c>
      <c r="E3032" s="6"/>
      <c r="F3032" s="6" t="s">
        <v>10384</v>
      </c>
      <c r="G3032" s="4" t="s">
        <v>10385</v>
      </c>
    </row>
    <row r="3033" spans="1:7" s="7" customFormat="1" x14ac:dyDescent="0.2">
      <c r="A3033" s="4">
        <v>3032</v>
      </c>
      <c r="B3033" s="5">
        <v>807289016</v>
      </c>
      <c r="C3033" s="6" t="s">
        <v>10386</v>
      </c>
      <c r="D3033" s="6" t="s">
        <v>10387</v>
      </c>
      <c r="E3033" s="6"/>
      <c r="F3033" s="6" t="s">
        <v>10387</v>
      </c>
      <c r="G3033" s="4" t="s">
        <v>10388</v>
      </c>
    </row>
    <row r="3034" spans="1:7" s="7" customFormat="1" x14ac:dyDescent="0.2">
      <c r="A3034" s="4">
        <v>3033</v>
      </c>
      <c r="B3034" s="5">
        <v>807289017</v>
      </c>
      <c r="C3034" s="6" t="s">
        <v>10389</v>
      </c>
      <c r="D3034" s="6" t="s">
        <v>10390</v>
      </c>
      <c r="E3034" s="6"/>
      <c r="F3034" s="6" t="s">
        <v>10390</v>
      </c>
      <c r="G3034" s="4" t="s">
        <v>10391</v>
      </c>
    </row>
    <row r="3035" spans="1:7" s="7" customFormat="1" x14ac:dyDescent="0.2">
      <c r="A3035" s="4">
        <v>3034</v>
      </c>
      <c r="B3035" s="5">
        <v>807289018</v>
      </c>
      <c r="C3035" s="6" t="s">
        <v>10392</v>
      </c>
      <c r="D3035" s="6" t="s">
        <v>10393</v>
      </c>
      <c r="E3035" s="6"/>
      <c r="F3035" s="6" t="s">
        <v>10393</v>
      </c>
      <c r="G3035" s="4" t="s">
        <v>10394</v>
      </c>
    </row>
    <row r="3036" spans="1:7" s="7" customFormat="1" x14ac:dyDescent="0.2">
      <c r="A3036" s="4">
        <v>3035</v>
      </c>
      <c r="B3036" s="5">
        <v>807290000</v>
      </c>
      <c r="C3036" s="6" t="s">
        <v>10395</v>
      </c>
      <c r="D3036" s="6" t="s">
        <v>10396</v>
      </c>
      <c r="E3036" s="6"/>
      <c r="F3036" s="6" t="s">
        <v>10396</v>
      </c>
      <c r="G3036" s="4" t="s">
        <v>10397</v>
      </c>
    </row>
    <row r="3037" spans="1:7" s="7" customFormat="1" x14ac:dyDescent="0.2">
      <c r="A3037" s="4">
        <v>3036</v>
      </c>
      <c r="B3037" s="5">
        <v>807290001</v>
      </c>
      <c r="C3037" s="6" t="s">
        <v>10398</v>
      </c>
      <c r="D3037" s="6" t="s">
        <v>10399</v>
      </c>
      <c r="E3037" s="6"/>
      <c r="F3037" s="6" t="s">
        <v>10399</v>
      </c>
      <c r="G3037" s="4" t="s">
        <v>10400</v>
      </c>
    </row>
    <row r="3038" spans="1:7" s="7" customFormat="1" x14ac:dyDescent="0.2">
      <c r="A3038" s="4">
        <v>3037</v>
      </c>
      <c r="B3038" s="5">
        <v>807290002</v>
      </c>
      <c r="C3038" s="6" t="s">
        <v>10401</v>
      </c>
      <c r="D3038" s="6" t="s">
        <v>10402</v>
      </c>
      <c r="E3038" s="6"/>
      <c r="F3038" s="6" t="s">
        <v>10402</v>
      </c>
      <c r="G3038" s="4" t="s">
        <v>10403</v>
      </c>
    </row>
    <row r="3039" spans="1:7" s="7" customFormat="1" x14ac:dyDescent="0.2">
      <c r="A3039" s="4">
        <v>3038</v>
      </c>
      <c r="B3039" s="5">
        <v>807290003</v>
      </c>
      <c r="C3039" s="6" t="s">
        <v>10404</v>
      </c>
      <c r="D3039" s="6" t="s">
        <v>10405</v>
      </c>
      <c r="E3039" s="6"/>
      <c r="F3039" s="6" t="s">
        <v>10405</v>
      </c>
      <c r="G3039" s="4" t="s">
        <v>10406</v>
      </c>
    </row>
    <row r="3040" spans="1:7" s="7" customFormat="1" x14ac:dyDescent="0.2">
      <c r="A3040" s="4">
        <v>3039</v>
      </c>
      <c r="B3040" s="5">
        <v>807290004</v>
      </c>
      <c r="C3040" s="6" t="s">
        <v>10407</v>
      </c>
      <c r="D3040" s="6" t="s">
        <v>10408</v>
      </c>
      <c r="E3040" s="6"/>
      <c r="F3040" s="6" t="s">
        <v>10408</v>
      </c>
      <c r="G3040" s="4" t="s">
        <v>10409</v>
      </c>
    </row>
    <row r="3041" spans="1:7" s="7" customFormat="1" x14ac:dyDescent="0.2">
      <c r="A3041" s="4">
        <v>3040</v>
      </c>
      <c r="B3041" s="5">
        <v>807290005</v>
      </c>
      <c r="C3041" s="6" t="s">
        <v>10410</v>
      </c>
      <c r="D3041" s="6" t="s">
        <v>10411</v>
      </c>
      <c r="E3041" s="6"/>
      <c r="F3041" s="6" t="s">
        <v>10411</v>
      </c>
      <c r="G3041" s="4" t="s">
        <v>10412</v>
      </c>
    </row>
    <row r="3042" spans="1:7" s="7" customFormat="1" x14ac:dyDescent="0.2">
      <c r="A3042" s="4">
        <v>3041</v>
      </c>
      <c r="B3042" s="5">
        <v>807290006</v>
      </c>
      <c r="C3042" s="6" t="s">
        <v>10413</v>
      </c>
      <c r="D3042" s="6" t="s">
        <v>10414</v>
      </c>
      <c r="E3042" s="6"/>
      <c r="F3042" s="6" t="s">
        <v>10414</v>
      </c>
      <c r="G3042" s="4" t="s">
        <v>10415</v>
      </c>
    </row>
    <row r="3043" spans="1:7" s="7" customFormat="1" x14ac:dyDescent="0.2">
      <c r="A3043" s="4">
        <v>3042</v>
      </c>
      <c r="B3043" s="5">
        <v>807290007</v>
      </c>
      <c r="C3043" s="6" t="s">
        <v>10416</v>
      </c>
      <c r="D3043" s="6" t="s">
        <v>10417</v>
      </c>
      <c r="E3043" s="6"/>
      <c r="F3043" s="6" t="s">
        <v>10417</v>
      </c>
      <c r="G3043" s="4" t="s">
        <v>10418</v>
      </c>
    </row>
    <row r="3044" spans="1:7" s="7" customFormat="1" x14ac:dyDescent="0.2">
      <c r="A3044" s="4">
        <v>3043</v>
      </c>
      <c r="B3044" s="5">
        <v>807290008</v>
      </c>
      <c r="C3044" s="6" t="s">
        <v>10419</v>
      </c>
      <c r="D3044" s="6" t="s">
        <v>10420</v>
      </c>
      <c r="E3044" s="6"/>
      <c r="F3044" s="6" t="s">
        <v>10420</v>
      </c>
      <c r="G3044" s="4" t="s">
        <v>10421</v>
      </c>
    </row>
    <row r="3045" spans="1:7" s="7" customFormat="1" x14ac:dyDescent="0.2">
      <c r="A3045" s="4">
        <v>3044</v>
      </c>
      <c r="B3045" s="5">
        <v>807290009</v>
      </c>
      <c r="C3045" s="6" t="s">
        <v>10422</v>
      </c>
      <c r="D3045" s="6" t="s">
        <v>10423</v>
      </c>
      <c r="E3045" s="6"/>
      <c r="F3045" s="6" t="s">
        <v>10423</v>
      </c>
      <c r="G3045" s="4" t="s">
        <v>10424</v>
      </c>
    </row>
    <row r="3046" spans="1:7" s="7" customFormat="1" x14ac:dyDescent="0.2">
      <c r="A3046" s="4">
        <v>3045</v>
      </c>
      <c r="B3046" s="5">
        <v>807290010</v>
      </c>
      <c r="C3046" s="6" t="s">
        <v>10425</v>
      </c>
      <c r="D3046" s="6" t="s">
        <v>10426</v>
      </c>
      <c r="E3046" s="6"/>
      <c r="F3046" s="6" t="s">
        <v>10426</v>
      </c>
      <c r="G3046" s="4" t="s">
        <v>10427</v>
      </c>
    </row>
    <row r="3047" spans="1:7" s="7" customFormat="1" x14ac:dyDescent="0.2">
      <c r="A3047" s="4">
        <v>3046</v>
      </c>
      <c r="B3047" s="5">
        <v>807291000</v>
      </c>
      <c r="C3047" s="6" t="s">
        <v>10428</v>
      </c>
      <c r="D3047" s="6" t="s">
        <v>10429</v>
      </c>
      <c r="E3047" s="6"/>
      <c r="F3047" s="6" t="s">
        <v>10429</v>
      </c>
      <c r="G3047" s="4" t="s">
        <v>10430</v>
      </c>
    </row>
    <row r="3048" spans="1:7" s="7" customFormat="1" x14ac:dyDescent="0.2">
      <c r="A3048" s="4">
        <v>3047</v>
      </c>
      <c r="B3048" s="5">
        <v>807291001</v>
      </c>
      <c r="C3048" s="6" t="s">
        <v>10431</v>
      </c>
      <c r="D3048" s="6" t="s">
        <v>10432</v>
      </c>
      <c r="E3048" s="6"/>
      <c r="F3048" s="6" t="s">
        <v>10432</v>
      </c>
      <c r="G3048" s="4" t="s">
        <v>10433</v>
      </c>
    </row>
    <row r="3049" spans="1:7" s="7" customFormat="1" x14ac:dyDescent="0.2">
      <c r="A3049" s="4">
        <v>3048</v>
      </c>
      <c r="B3049" s="5">
        <v>807292</v>
      </c>
      <c r="C3049" s="6" t="s">
        <v>10434</v>
      </c>
      <c r="D3049" s="6" t="s">
        <v>10435</v>
      </c>
      <c r="E3049" s="6"/>
      <c r="F3049" s="6" t="s">
        <v>10435</v>
      </c>
      <c r="G3049" s="4" t="s">
        <v>10436</v>
      </c>
    </row>
    <row r="3050" spans="1:7" s="7" customFormat="1" x14ac:dyDescent="0.2">
      <c r="A3050" s="4">
        <v>3049</v>
      </c>
      <c r="B3050" s="5">
        <v>807295000</v>
      </c>
      <c r="C3050" s="6" t="s">
        <v>10437</v>
      </c>
      <c r="D3050" s="6" t="s">
        <v>10438</v>
      </c>
      <c r="E3050" s="6"/>
      <c r="F3050" s="6" t="s">
        <v>10438</v>
      </c>
      <c r="G3050" s="4" t="s">
        <v>10439</v>
      </c>
    </row>
    <row r="3051" spans="1:7" s="7" customFormat="1" x14ac:dyDescent="0.2">
      <c r="A3051" s="4">
        <v>3050</v>
      </c>
      <c r="B3051" s="5">
        <v>807295001</v>
      </c>
      <c r="C3051" s="6" t="s">
        <v>10440</v>
      </c>
      <c r="D3051" s="6" t="s">
        <v>10441</v>
      </c>
      <c r="E3051" s="6"/>
      <c r="F3051" s="6" t="s">
        <v>10441</v>
      </c>
      <c r="G3051" s="4" t="s">
        <v>10442</v>
      </c>
    </row>
    <row r="3052" spans="1:7" s="7" customFormat="1" x14ac:dyDescent="0.2">
      <c r="A3052" s="4">
        <v>3051</v>
      </c>
      <c r="B3052" s="5">
        <v>807295002</v>
      </c>
      <c r="C3052" s="6" t="s">
        <v>10443</v>
      </c>
      <c r="D3052" s="6" t="s">
        <v>10444</v>
      </c>
      <c r="E3052" s="6"/>
      <c r="F3052" s="6" t="s">
        <v>10444</v>
      </c>
      <c r="G3052" s="4" t="s">
        <v>10445</v>
      </c>
    </row>
    <row r="3053" spans="1:7" s="7" customFormat="1" x14ac:dyDescent="0.2">
      <c r="A3053" s="4">
        <v>3052</v>
      </c>
      <c r="B3053" s="5">
        <v>807295003</v>
      </c>
      <c r="C3053" s="6" t="s">
        <v>10446</v>
      </c>
      <c r="D3053" s="6" t="s">
        <v>10447</v>
      </c>
      <c r="E3053" s="6"/>
      <c r="F3053" s="6" t="s">
        <v>10447</v>
      </c>
      <c r="G3053" s="4" t="s">
        <v>10448</v>
      </c>
    </row>
    <row r="3054" spans="1:7" s="7" customFormat="1" x14ac:dyDescent="0.2">
      <c r="A3054" s="4">
        <v>3053</v>
      </c>
      <c r="B3054" s="5">
        <v>807295004</v>
      </c>
      <c r="C3054" s="6" t="s">
        <v>10449</v>
      </c>
      <c r="D3054" s="6" t="s">
        <v>10450</v>
      </c>
      <c r="E3054" s="6"/>
      <c r="F3054" s="6" t="s">
        <v>10450</v>
      </c>
      <c r="G3054" s="4" t="s">
        <v>10451</v>
      </c>
    </row>
    <row r="3055" spans="1:7" s="7" customFormat="1" x14ac:dyDescent="0.2">
      <c r="A3055" s="4">
        <v>3054</v>
      </c>
      <c r="B3055" s="5">
        <v>807295005</v>
      </c>
      <c r="C3055" s="6" t="s">
        <v>10452</v>
      </c>
      <c r="D3055" s="6" t="s">
        <v>10453</v>
      </c>
      <c r="E3055" s="6"/>
      <c r="F3055" s="6" t="s">
        <v>10453</v>
      </c>
      <c r="G3055" s="4" t="s">
        <v>10454</v>
      </c>
    </row>
    <row r="3056" spans="1:7" s="7" customFormat="1" x14ac:dyDescent="0.2">
      <c r="A3056" s="4">
        <v>3055</v>
      </c>
      <c r="B3056" s="5">
        <v>807295006</v>
      </c>
      <c r="C3056" s="6" t="s">
        <v>10455</v>
      </c>
      <c r="D3056" s="6" t="s">
        <v>10456</v>
      </c>
      <c r="E3056" s="6"/>
      <c r="F3056" s="6" t="s">
        <v>10456</v>
      </c>
      <c r="G3056" s="4" t="s">
        <v>10457</v>
      </c>
    </row>
    <row r="3057" spans="1:7" s="7" customFormat="1" x14ac:dyDescent="0.2">
      <c r="A3057" s="4">
        <v>3056</v>
      </c>
      <c r="B3057" s="5">
        <v>807295007</v>
      </c>
      <c r="C3057" s="6" t="s">
        <v>10458</v>
      </c>
      <c r="D3057" s="6" t="s">
        <v>10459</v>
      </c>
      <c r="E3057" s="6"/>
      <c r="F3057" s="6" t="s">
        <v>10459</v>
      </c>
      <c r="G3057" s="4" t="s">
        <v>10460</v>
      </c>
    </row>
    <row r="3058" spans="1:7" s="7" customFormat="1" x14ac:dyDescent="0.2">
      <c r="A3058" s="4">
        <v>3057</v>
      </c>
      <c r="B3058" s="5">
        <v>807295008</v>
      </c>
      <c r="C3058" s="6" t="s">
        <v>10461</v>
      </c>
      <c r="D3058" s="6" t="s">
        <v>10462</v>
      </c>
      <c r="E3058" s="6"/>
      <c r="F3058" s="6" t="s">
        <v>10462</v>
      </c>
      <c r="G3058" s="4" t="s">
        <v>10463</v>
      </c>
    </row>
    <row r="3059" spans="1:7" s="7" customFormat="1" x14ac:dyDescent="0.2">
      <c r="A3059" s="4">
        <v>3058</v>
      </c>
      <c r="B3059" s="5">
        <v>807295009</v>
      </c>
      <c r="C3059" s="6" t="s">
        <v>10464</v>
      </c>
      <c r="D3059" s="6" t="s">
        <v>10465</v>
      </c>
      <c r="E3059" s="6"/>
      <c r="F3059" s="6" t="s">
        <v>10465</v>
      </c>
      <c r="G3059" s="4" t="s">
        <v>10466</v>
      </c>
    </row>
    <row r="3060" spans="1:7" s="7" customFormat="1" x14ac:dyDescent="0.2">
      <c r="A3060" s="4">
        <v>3059</v>
      </c>
      <c r="B3060" s="5">
        <v>807295010</v>
      </c>
      <c r="C3060" s="6" t="s">
        <v>10467</v>
      </c>
      <c r="D3060" s="6" t="s">
        <v>10468</v>
      </c>
      <c r="E3060" s="6"/>
      <c r="F3060" s="6" t="s">
        <v>10468</v>
      </c>
      <c r="G3060" s="4" t="s">
        <v>10469</v>
      </c>
    </row>
    <row r="3061" spans="1:7" s="7" customFormat="1" x14ac:dyDescent="0.2">
      <c r="A3061" s="4">
        <v>3060</v>
      </c>
      <c r="B3061" s="5">
        <v>807295011</v>
      </c>
      <c r="C3061" s="6" t="s">
        <v>10470</v>
      </c>
      <c r="D3061" s="6" t="s">
        <v>10471</v>
      </c>
      <c r="E3061" s="6"/>
      <c r="F3061" s="6" t="s">
        <v>10471</v>
      </c>
      <c r="G3061" s="4" t="s">
        <v>10472</v>
      </c>
    </row>
    <row r="3062" spans="1:7" s="7" customFormat="1" x14ac:dyDescent="0.2">
      <c r="A3062" s="4">
        <v>3061</v>
      </c>
      <c r="B3062" s="5">
        <v>807295012</v>
      </c>
      <c r="C3062" s="6" t="s">
        <v>10473</v>
      </c>
      <c r="D3062" s="6" t="s">
        <v>10474</v>
      </c>
      <c r="E3062" s="6"/>
      <c r="F3062" s="6" t="s">
        <v>10474</v>
      </c>
      <c r="G3062" s="4" t="s">
        <v>10475</v>
      </c>
    </row>
    <row r="3063" spans="1:7" s="7" customFormat="1" x14ac:dyDescent="0.2">
      <c r="A3063" s="4">
        <v>3062</v>
      </c>
      <c r="B3063" s="5">
        <v>807295013</v>
      </c>
      <c r="C3063" s="6" t="s">
        <v>10476</v>
      </c>
      <c r="D3063" s="6" t="s">
        <v>10477</v>
      </c>
      <c r="E3063" s="6"/>
      <c r="F3063" s="6" t="s">
        <v>10477</v>
      </c>
      <c r="G3063" s="4" t="s">
        <v>10478</v>
      </c>
    </row>
    <row r="3064" spans="1:7" s="7" customFormat="1" x14ac:dyDescent="0.2">
      <c r="A3064" s="4">
        <v>3063</v>
      </c>
      <c r="B3064" s="5">
        <v>807295014</v>
      </c>
      <c r="C3064" s="6" t="s">
        <v>10479</v>
      </c>
      <c r="D3064" s="6" t="s">
        <v>10480</v>
      </c>
      <c r="E3064" s="6"/>
      <c r="F3064" s="6" t="s">
        <v>10480</v>
      </c>
      <c r="G3064" s="4" t="s">
        <v>10481</v>
      </c>
    </row>
    <row r="3065" spans="1:7" s="7" customFormat="1" x14ac:dyDescent="0.2">
      <c r="A3065" s="4">
        <v>3064</v>
      </c>
      <c r="B3065" s="5">
        <v>807296000</v>
      </c>
      <c r="C3065" s="6" t="s">
        <v>10482</v>
      </c>
      <c r="D3065" s="6" t="s">
        <v>10483</v>
      </c>
      <c r="E3065" s="6"/>
      <c r="F3065" s="6" t="s">
        <v>10483</v>
      </c>
      <c r="G3065" s="4" t="s">
        <v>10484</v>
      </c>
    </row>
    <row r="3066" spans="1:7" s="7" customFormat="1" x14ac:dyDescent="0.2">
      <c r="A3066" s="4">
        <v>3065</v>
      </c>
      <c r="B3066" s="5">
        <v>807296001</v>
      </c>
      <c r="C3066" s="6" t="s">
        <v>10485</v>
      </c>
      <c r="D3066" s="6" t="s">
        <v>10486</v>
      </c>
      <c r="E3066" s="6"/>
      <c r="F3066" s="6" t="s">
        <v>10486</v>
      </c>
      <c r="G3066" s="4" t="s">
        <v>10487</v>
      </c>
    </row>
    <row r="3067" spans="1:7" s="7" customFormat="1" x14ac:dyDescent="0.2">
      <c r="A3067" s="4">
        <v>3066</v>
      </c>
      <c r="B3067" s="5">
        <v>807296002</v>
      </c>
      <c r="C3067" s="6" t="s">
        <v>10488</v>
      </c>
      <c r="D3067" s="6" t="s">
        <v>10489</v>
      </c>
      <c r="E3067" s="6"/>
      <c r="F3067" s="6" t="s">
        <v>10489</v>
      </c>
      <c r="G3067" s="4" t="s">
        <v>10490</v>
      </c>
    </row>
    <row r="3068" spans="1:7" s="7" customFormat="1" x14ac:dyDescent="0.2">
      <c r="A3068" s="4">
        <v>3067</v>
      </c>
      <c r="B3068" s="5">
        <v>807299000</v>
      </c>
      <c r="C3068" s="6" t="s">
        <v>10491</v>
      </c>
      <c r="D3068" s="6" t="s">
        <v>10492</v>
      </c>
      <c r="E3068" s="6"/>
      <c r="F3068" s="6" t="s">
        <v>10492</v>
      </c>
      <c r="G3068" s="4" t="s">
        <v>10493</v>
      </c>
    </row>
    <row r="3069" spans="1:7" s="7" customFormat="1" x14ac:dyDescent="0.2">
      <c r="A3069" s="4">
        <v>3068</v>
      </c>
      <c r="B3069" s="5">
        <v>807299001</v>
      </c>
      <c r="C3069" s="6" t="s">
        <v>10494</v>
      </c>
      <c r="D3069" s="6" t="s">
        <v>10495</v>
      </c>
      <c r="E3069" s="6"/>
      <c r="F3069" s="6" t="s">
        <v>10495</v>
      </c>
      <c r="G3069" s="4" t="s">
        <v>10496</v>
      </c>
    </row>
    <row r="3070" spans="1:7" s="7" customFormat="1" x14ac:dyDescent="0.2">
      <c r="A3070" s="4">
        <v>3069</v>
      </c>
      <c r="B3070" s="5">
        <v>807299002</v>
      </c>
      <c r="C3070" s="6" t="s">
        <v>10497</v>
      </c>
      <c r="D3070" s="6" t="s">
        <v>10498</v>
      </c>
      <c r="E3070" s="6"/>
      <c r="F3070" s="6" t="s">
        <v>10498</v>
      </c>
      <c r="G3070" s="4" t="s">
        <v>10499</v>
      </c>
    </row>
    <row r="3071" spans="1:7" s="7" customFormat="1" x14ac:dyDescent="0.2">
      <c r="A3071" s="4">
        <v>3070</v>
      </c>
      <c r="B3071" s="5">
        <v>807299003</v>
      </c>
      <c r="C3071" s="6" t="s">
        <v>10500</v>
      </c>
      <c r="D3071" s="6" t="s">
        <v>10501</v>
      </c>
      <c r="E3071" s="6"/>
      <c r="F3071" s="6" t="s">
        <v>10501</v>
      </c>
      <c r="G3071" s="4" t="s">
        <v>10502</v>
      </c>
    </row>
    <row r="3072" spans="1:7" s="7" customFormat="1" x14ac:dyDescent="0.2">
      <c r="A3072" s="4">
        <v>3071</v>
      </c>
      <c r="B3072" s="5">
        <v>807299004</v>
      </c>
      <c r="C3072" s="6" t="s">
        <v>10503</v>
      </c>
      <c r="D3072" s="6" t="s">
        <v>10504</v>
      </c>
      <c r="E3072" s="6"/>
      <c r="F3072" s="6" t="s">
        <v>10504</v>
      </c>
      <c r="G3072" s="4" t="s">
        <v>10505</v>
      </c>
    </row>
    <row r="3073" spans="1:7" s="7" customFormat="1" x14ac:dyDescent="0.2">
      <c r="A3073" s="4">
        <v>3072</v>
      </c>
      <c r="B3073" s="5">
        <v>807299005</v>
      </c>
      <c r="C3073" s="6" t="s">
        <v>10506</v>
      </c>
      <c r="D3073" s="6" t="s">
        <v>10507</v>
      </c>
      <c r="E3073" s="6"/>
      <c r="F3073" s="6" t="s">
        <v>10507</v>
      </c>
      <c r="G3073" s="4" t="s">
        <v>10508</v>
      </c>
    </row>
    <row r="3074" spans="1:7" s="7" customFormat="1" x14ac:dyDescent="0.2">
      <c r="A3074" s="4">
        <v>3073</v>
      </c>
      <c r="B3074" s="5">
        <v>807299006</v>
      </c>
      <c r="C3074" s="6" t="s">
        <v>10509</v>
      </c>
      <c r="D3074" s="6" t="s">
        <v>10510</v>
      </c>
      <c r="E3074" s="6"/>
      <c r="F3074" s="6" t="s">
        <v>10510</v>
      </c>
      <c r="G3074" s="4" t="s">
        <v>10511</v>
      </c>
    </row>
    <row r="3075" spans="1:7" s="7" customFormat="1" x14ac:dyDescent="0.2">
      <c r="A3075" s="4">
        <v>3074</v>
      </c>
      <c r="B3075" s="5">
        <v>807299007</v>
      </c>
      <c r="C3075" s="6" t="s">
        <v>10512</v>
      </c>
      <c r="D3075" s="6" t="s">
        <v>10513</v>
      </c>
      <c r="E3075" s="6"/>
      <c r="F3075" s="6" t="s">
        <v>10513</v>
      </c>
      <c r="G3075" s="4" t="s">
        <v>10514</v>
      </c>
    </row>
    <row r="3076" spans="1:7" s="7" customFormat="1" x14ac:dyDescent="0.2">
      <c r="A3076" s="4">
        <v>3075</v>
      </c>
      <c r="B3076" s="5">
        <v>807299008</v>
      </c>
      <c r="C3076" s="6" t="s">
        <v>10515</v>
      </c>
      <c r="D3076" s="6" t="s">
        <v>10516</v>
      </c>
      <c r="E3076" s="6"/>
      <c r="F3076" s="6" t="s">
        <v>10516</v>
      </c>
      <c r="G3076" s="4" t="s">
        <v>10517</v>
      </c>
    </row>
    <row r="3077" spans="1:7" s="7" customFormat="1" x14ac:dyDescent="0.2">
      <c r="A3077" s="4">
        <v>3076</v>
      </c>
      <c r="B3077" s="5">
        <v>807299009</v>
      </c>
      <c r="C3077" s="6" t="s">
        <v>10518</v>
      </c>
      <c r="D3077" s="6" t="s">
        <v>10519</v>
      </c>
      <c r="E3077" s="6"/>
      <c r="F3077" s="6" t="s">
        <v>10519</v>
      </c>
      <c r="G3077" s="4" t="s">
        <v>10520</v>
      </c>
    </row>
    <row r="3078" spans="1:7" s="7" customFormat="1" x14ac:dyDescent="0.2">
      <c r="A3078" s="4">
        <v>3077</v>
      </c>
      <c r="B3078" s="5">
        <v>807299010</v>
      </c>
      <c r="C3078" s="6" t="s">
        <v>10521</v>
      </c>
      <c r="D3078" s="6" t="s">
        <v>10522</v>
      </c>
      <c r="E3078" s="6"/>
      <c r="F3078" s="6" t="s">
        <v>10522</v>
      </c>
      <c r="G3078" s="4" t="s">
        <v>10523</v>
      </c>
    </row>
    <row r="3079" spans="1:7" s="7" customFormat="1" x14ac:dyDescent="0.2">
      <c r="A3079" s="4">
        <v>3078</v>
      </c>
      <c r="B3079" s="5">
        <v>807299011</v>
      </c>
      <c r="C3079" s="6" t="s">
        <v>10524</v>
      </c>
      <c r="D3079" s="6" t="s">
        <v>10525</v>
      </c>
      <c r="E3079" s="6"/>
      <c r="F3079" s="6" t="s">
        <v>10525</v>
      </c>
      <c r="G3079" s="4" t="s">
        <v>10526</v>
      </c>
    </row>
    <row r="3080" spans="1:7" s="7" customFormat="1" x14ac:dyDescent="0.2">
      <c r="A3080" s="4">
        <v>3079</v>
      </c>
      <c r="B3080" s="5">
        <v>807299012</v>
      </c>
      <c r="C3080" s="6" t="s">
        <v>10527</v>
      </c>
      <c r="D3080" s="6" t="s">
        <v>10528</v>
      </c>
      <c r="E3080" s="6"/>
      <c r="F3080" s="6" t="s">
        <v>10528</v>
      </c>
      <c r="G3080" s="4" t="s">
        <v>10529</v>
      </c>
    </row>
    <row r="3081" spans="1:7" s="7" customFormat="1" x14ac:dyDescent="0.2">
      <c r="A3081" s="4">
        <v>3080</v>
      </c>
      <c r="B3081" s="5">
        <v>807299013</v>
      </c>
      <c r="C3081" s="6" t="s">
        <v>10530</v>
      </c>
      <c r="D3081" s="6" t="s">
        <v>10531</v>
      </c>
      <c r="E3081" s="6"/>
      <c r="F3081" s="6" t="s">
        <v>10531</v>
      </c>
      <c r="G3081" s="4" t="s">
        <v>10532</v>
      </c>
    </row>
    <row r="3082" spans="1:7" s="7" customFormat="1" x14ac:dyDescent="0.2">
      <c r="A3082" s="4">
        <v>3081</v>
      </c>
      <c r="B3082" s="5">
        <v>807299014</v>
      </c>
      <c r="C3082" s="6" t="s">
        <v>10533</v>
      </c>
      <c r="D3082" s="6" t="s">
        <v>10534</v>
      </c>
      <c r="E3082" s="6"/>
      <c r="F3082" s="6" t="s">
        <v>10534</v>
      </c>
      <c r="G3082" s="4" t="s">
        <v>10535</v>
      </c>
    </row>
    <row r="3083" spans="1:7" s="7" customFormat="1" x14ac:dyDescent="0.2">
      <c r="A3083" s="4">
        <v>3082</v>
      </c>
      <c r="B3083" s="5">
        <v>807299015</v>
      </c>
      <c r="C3083" s="6" t="s">
        <v>10536</v>
      </c>
      <c r="D3083" s="6" t="s">
        <v>10537</v>
      </c>
      <c r="E3083" s="6"/>
      <c r="F3083" s="6" t="s">
        <v>10537</v>
      </c>
      <c r="G3083" s="4" t="s">
        <v>10538</v>
      </c>
    </row>
    <row r="3084" spans="1:7" s="7" customFormat="1" x14ac:dyDescent="0.2">
      <c r="A3084" s="4">
        <v>3083</v>
      </c>
      <c r="B3084" s="5">
        <v>807299016</v>
      </c>
      <c r="C3084" s="6" t="s">
        <v>10539</v>
      </c>
      <c r="D3084" s="6" t="s">
        <v>10540</v>
      </c>
      <c r="E3084" s="6"/>
      <c r="F3084" s="6" t="s">
        <v>10540</v>
      </c>
      <c r="G3084" s="4" t="s">
        <v>10541</v>
      </c>
    </row>
    <row r="3085" spans="1:7" s="7" customFormat="1" x14ac:dyDescent="0.2">
      <c r="A3085" s="4">
        <v>3084</v>
      </c>
      <c r="B3085" s="5">
        <v>807299017</v>
      </c>
      <c r="C3085" s="6" t="s">
        <v>10542</v>
      </c>
      <c r="D3085" s="6" t="s">
        <v>10543</v>
      </c>
      <c r="E3085" s="6"/>
      <c r="F3085" s="6" t="s">
        <v>10543</v>
      </c>
      <c r="G3085" s="4" t="s">
        <v>10544</v>
      </c>
    </row>
    <row r="3086" spans="1:7" s="7" customFormat="1" x14ac:dyDescent="0.2">
      <c r="A3086" s="4">
        <v>3085</v>
      </c>
      <c r="B3086" s="5">
        <v>807299018</v>
      </c>
      <c r="C3086" s="6" t="s">
        <v>10545</v>
      </c>
      <c r="D3086" s="6" t="s">
        <v>10546</v>
      </c>
      <c r="E3086" s="6"/>
      <c r="F3086" s="6" t="s">
        <v>10546</v>
      </c>
      <c r="G3086" s="4" t="s">
        <v>10547</v>
      </c>
    </row>
    <row r="3087" spans="1:7" s="7" customFormat="1" x14ac:dyDescent="0.2">
      <c r="A3087" s="4">
        <v>3086</v>
      </c>
      <c r="B3087" s="5">
        <v>807299019</v>
      </c>
      <c r="C3087" s="6" t="s">
        <v>10548</v>
      </c>
      <c r="D3087" s="6" t="s">
        <v>10549</v>
      </c>
      <c r="E3087" s="6"/>
      <c r="F3087" s="6" t="s">
        <v>10549</v>
      </c>
      <c r="G3087" s="4" t="s">
        <v>10550</v>
      </c>
    </row>
    <row r="3088" spans="1:7" s="7" customFormat="1" x14ac:dyDescent="0.2">
      <c r="A3088" s="4">
        <v>3087</v>
      </c>
      <c r="B3088" s="5">
        <v>807299020</v>
      </c>
      <c r="C3088" s="6" t="s">
        <v>10551</v>
      </c>
      <c r="D3088" s="6" t="s">
        <v>10552</v>
      </c>
      <c r="E3088" s="6"/>
      <c r="F3088" s="6" t="s">
        <v>10552</v>
      </c>
      <c r="G3088" s="4" t="s">
        <v>10553</v>
      </c>
    </row>
    <row r="3089" spans="1:7" s="7" customFormat="1" x14ac:dyDescent="0.2">
      <c r="A3089" s="4">
        <v>3088</v>
      </c>
      <c r="B3089" s="5">
        <v>807299021</v>
      </c>
      <c r="C3089" s="6" t="s">
        <v>10554</v>
      </c>
      <c r="D3089" s="6" t="s">
        <v>10555</v>
      </c>
      <c r="E3089" s="6"/>
      <c r="F3089" s="6" t="s">
        <v>10555</v>
      </c>
      <c r="G3089" s="4" t="s">
        <v>10556</v>
      </c>
    </row>
    <row r="3090" spans="1:7" s="7" customFormat="1" x14ac:dyDescent="0.2">
      <c r="A3090" s="4">
        <v>3089</v>
      </c>
      <c r="B3090" s="5">
        <v>807299022</v>
      </c>
      <c r="C3090" s="6" t="s">
        <v>10557</v>
      </c>
      <c r="D3090" s="6" t="s">
        <v>10558</v>
      </c>
      <c r="E3090" s="6"/>
      <c r="F3090" s="6" t="s">
        <v>10558</v>
      </c>
      <c r="G3090" s="4" t="s">
        <v>10559</v>
      </c>
    </row>
    <row r="3091" spans="1:7" s="7" customFormat="1" x14ac:dyDescent="0.2">
      <c r="A3091" s="4">
        <v>3090</v>
      </c>
      <c r="B3091" s="5">
        <v>807299023</v>
      </c>
      <c r="C3091" s="6" t="s">
        <v>10560</v>
      </c>
      <c r="D3091" s="6" t="s">
        <v>10561</v>
      </c>
      <c r="E3091" s="6"/>
      <c r="F3091" s="6" t="s">
        <v>10561</v>
      </c>
      <c r="G3091" s="4" t="s">
        <v>10562</v>
      </c>
    </row>
    <row r="3092" spans="1:7" s="7" customFormat="1" x14ac:dyDescent="0.2">
      <c r="A3092" s="4">
        <v>3091</v>
      </c>
      <c r="B3092" s="5">
        <v>807299024</v>
      </c>
      <c r="C3092" s="6" t="s">
        <v>10560</v>
      </c>
      <c r="D3092" s="6" t="s">
        <v>10563</v>
      </c>
      <c r="E3092" s="6"/>
      <c r="F3092" s="6" t="s">
        <v>10563</v>
      </c>
      <c r="G3092" s="4" t="s">
        <v>10564</v>
      </c>
    </row>
    <row r="3093" spans="1:7" s="7" customFormat="1" x14ac:dyDescent="0.2">
      <c r="A3093" s="4">
        <v>3092</v>
      </c>
      <c r="B3093" s="5">
        <v>807299025</v>
      </c>
      <c r="C3093" s="6" t="s">
        <v>10565</v>
      </c>
      <c r="D3093" s="6" t="s">
        <v>10566</v>
      </c>
      <c r="E3093" s="6"/>
      <c r="F3093" s="6" t="s">
        <v>10566</v>
      </c>
      <c r="G3093" s="4" t="s">
        <v>10567</v>
      </c>
    </row>
    <row r="3094" spans="1:7" s="7" customFormat="1" x14ac:dyDescent="0.2">
      <c r="A3094" s="4">
        <v>3093</v>
      </c>
      <c r="B3094" s="5">
        <v>807299026</v>
      </c>
      <c r="C3094" s="6" t="s">
        <v>10568</v>
      </c>
      <c r="D3094" s="6" t="s">
        <v>10569</v>
      </c>
      <c r="E3094" s="6"/>
      <c r="F3094" s="6" t="s">
        <v>10569</v>
      </c>
      <c r="G3094" s="4" t="s">
        <v>10570</v>
      </c>
    </row>
    <row r="3095" spans="1:7" s="7" customFormat="1" x14ac:dyDescent="0.2">
      <c r="A3095" s="4">
        <v>3094</v>
      </c>
      <c r="B3095" s="5">
        <v>807299027</v>
      </c>
      <c r="C3095" s="6" t="s">
        <v>10571</v>
      </c>
      <c r="D3095" s="6" t="s">
        <v>10572</v>
      </c>
      <c r="E3095" s="6"/>
      <c r="F3095" s="6" t="s">
        <v>10572</v>
      </c>
      <c r="G3095" s="4" t="s">
        <v>10573</v>
      </c>
    </row>
    <row r="3096" spans="1:7" s="7" customFormat="1" x14ac:dyDescent="0.2">
      <c r="A3096" s="4">
        <v>3095</v>
      </c>
      <c r="B3096" s="5">
        <v>807299028</v>
      </c>
      <c r="C3096" s="6" t="s">
        <v>10574</v>
      </c>
      <c r="D3096" s="6" t="s">
        <v>10575</v>
      </c>
      <c r="E3096" s="6"/>
      <c r="F3096" s="6" t="s">
        <v>10575</v>
      </c>
      <c r="G3096" s="4" t="s">
        <v>10576</v>
      </c>
    </row>
    <row r="3097" spans="1:7" s="7" customFormat="1" x14ac:dyDescent="0.2">
      <c r="A3097" s="4">
        <v>3096</v>
      </c>
      <c r="B3097" s="5">
        <v>807299029</v>
      </c>
      <c r="C3097" s="6" t="s">
        <v>10577</v>
      </c>
      <c r="D3097" s="6" t="s">
        <v>10578</v>
      </c>
      <c r="E3097" s="6"/>
      <c r="F3097" s="6" t="s">
        <v>10578</v>
      </c>
      <c r="G3097" s="4" t="s">
        <v>10579</v>
      </c>
    </row>
    <row r="3098" spans="1:7" s="7" customFormat="1" x14ac:dyDescent="0.2">
      <c r="A3098" s="4">
        <v>3097</v>
      </c>
      <c r="B3098" s="5">
        <v>807299030</v>
      </c>
      <c r="C3098" s="6" t="s">
        <v>10580</v>
      </c>
      <c r="D3098" s="6" t="s">
        <v>10581</v>
      </c>
      <c r="E3098" s="6"/>
      <c r="F3098" s="6" t="s">
        <v>10581</v>
      </c>
      <c r="G3098" s="4" t="s">
        <v>10582</v>
      </c>
    </row>
    <row r="3099" spans="1:7" s="7" customFormat="1" x14ac:dyDescent="0.2">
      <c r="A3099" s="4">
        <v>3098</v>
      </c>
      <c r="B3099" s="5">
        <v>807299031</v>
      </c>
      <c r="C3099" s="6" t="s">
        <v>10583</v>
      </c>
      <c r="D3099" s="6" t="s">
        <v>10584</v>
      </c>
      <c r="E3099" s="6"/>
      <c r="F3099" s="6" t="s">
        <v>10584</v>
      </c>
      <c r="G3099" s="4" t="s">
        <v>10585</v>
      </c>
    </row>
    <row r="3100" spans="1:7" s="7" customFormat="1" x14ac:dyDescent="0.2">
      <c r="A3100" s="4">
        <v>3099</v>
      </c>
      <c r="B3100" s="5">
        <v>807299032</v>
      </c>
      <c r="C3100" s="6" t="s">
        <v>10586</v>
      </c>
      <c r="D3100" s="6" t="s">
        <v>10587</v>
      </c>
      <c r="E3100" s="6"/>
      <c r="F3100" s="6" t="s">
        <v>10587</v>
      </c>
      <c r="G3100" s="4" t="s">
        <v>10588</v>
      </c>
    </row>
    <row r="3101" spans="1:7" s="7" customFormat="1" x14ac:dyDescent="0.2">
      <c r="A3101" s="4">
        <v>3100</v>
      </c>
      <c r="B3101" s="5">
        <v>807299033</v>
      </c>
      <c r="C3101" s="6" t="s">
        <v>10589</v>
      </c>
      <c r="D3101" s="6" t="s">
        <v>10590</v>
      </c>
      <c r="E3101" s="6"/>
      <c r="F3101" s="6" t="s">
        <v>10590</v>
      </c>
      <c r="G3101" s="4" t="s">
        <v>10591</v>
      </c>
    </row>
    <row r="3102" spans="1:7" s="7" customFormat="1" x14ac:dyDescent="0.2">
      <c r="A3102" s="4">
        <v>3101</v>
      </c>
      <c r="B3102" s="5">
        <v>807299034</v>
      </c>
      <c r="C3102" s="6" t="s">
        <v>10592</v>
      </c>
      <c r="D3102" s="6" t="s">
        <v>10593</v>
      </c>
      <c r="E3102" s="6"/>
      <c r="F3102" s="6" t="s">
        <v>10593</v>
      </c>
      <c r="G3102" s="4" t="s">
        <v>10594</v>
      </c>
    </row>
    <row r="3103" spans="1:7" s="7" customFormat="1" x14ac:dyDescent="0.2">
      <c r="A3103" s="4">
        <v>3102</v>
      </c>
      <c r="B3103" s="5">
        <v>807299035</v>
      </c>
      <c r="C3103" s="6" t="s">
        <v>10595</v>
      </c>
      <c r="D3103" s="6" t="s">
        <v>10596</v>
      </c>
      <c r="E3103" s="6"/>
      <c r="F3103" s="6" t="s">
        <v>10596</v>
      </c>
      <c r="G3103" s="4" t="s">
        <v>10597</v>
      </c>
    </row>
    <row r="3104" spans="1:7" s="7" customFormat="1" x14ac:dyDescent="0.2">
      <c r="A3104" s="4">
        <v>3103</v>
      </c>
      <c r="B3104" s="5">
        <v>807299036</v>
      </c>
      <c r="C3104" s="6" t="s">
        <v>10598</v>
      </c>
      <c r="D3104" s="6" t="s">
        <v>10599</v>
      </c>
      <c r="E3104" s="6"/>
      <c r="F3104" s="6" t="s">
        <v>10599</v>
      </c>
      <c r="G3104" s="4" t="s">
        <v>10600</v>
      </c>
    </row>
    <row r="3105" spans="1:7" s="7" customFormat="1" x14ac:dyDescent="0.2">
      <c r="A3105" s="4">
        <v>3104</v>
      </c>
      <c r="B3105" s="5">
        <v>807299037</v>
      </c>
      <c r="C3105" s="6" t="s">
        <v>10601</v>
      </c>
      <c r="D3105" s="6" t="s">
        <v>10602</v>
      </c>
      <c r="E3105" s="6"/>
      <c r="F3105" s="6" t="s">
        <v>10602</v>
      </c>
      <c r="G3105" s="4" t="s">
        <v>10603</v>
      </c>
    </row>
    <row r="3106" spans="1:7" s="7" customFormat="1" x14ac:dyDescent="0.2">
      <c r="A3106" s="4">
        <v>3105</v>
      </c>
      <c r="B3106" s="5">
        <v>807299038</v>
      </c>
      <c r="C3106" s="6" t="s">
        <v>10604</v>
      </c>
      <c r="D3106" s="6" t="s">
        <v>10605</v>
      </c>
      <c r="E3106" s="6"/>
      <c r="F3106" s="6" t="s">
        <v>10605</v>
      </c>
      <c r="G3106" s="4" t="s">
        <v>10606</v>
      </c>
    </row>
    <row r="3107" spans="1:7" s="7" customFormat="1" x14ac:dyDescent="0.2">
      <c r="A3107" s="4">
        <v>3106</v>
      </c>
      <c r="B3107" s="5">
        <v>807299039</v>
      </c>
      <c r="C3107" s="6" t="s">
        <v>10607</v>
      </c>
      <c r="D3107" s="6" t="s">
        <v>10608</v>
      </c>
      <c r="E3107" s="6"/>
      <c r="F3107" s="6" t="s">
        <v>10608</v>
      </c>
      <c r="G3107" s="4" t="s">
        <v>10609</v>
      </c>
    </row>
    <row r="3108" spans="1:7" s="7" customFormat="1" x14ac:dyDescent="0.2">
      <c r="A3108" s="4">
        <v>3107</v>
      </c>
      <c r="B3108" s="5">
        <v>807299040</v>
      </c>
      <c r="C3108" s="6" t="s">
        <v>10610</v>
      </c>
      <c r="D3108" s="6" t="s">
        <v>10611</v>
      </c>
      <c r="E3108" s="6"/>
      <c r="F3108" s="6" t="s">
        <v>10611</v>
      </c>
      <c r="G3108" s="4" t="s">
        <v>10612</v>
      </c>
    </row>
    <row r="3109" spans="1:7" s="7" customFormat="1" x14ac:dyDescent="0.2">
      <c r="A3109" s="4">
        <v>3108</v>
      </c>
      <c r="B3109" s="5">
        <v>807299041</v>
      </c>
      <c r="C3109" s="6" t="s">
        <v>10613</v>
      </c>
      <c r="D3109" s="6" t="s">
        <v>10614</v>
      </c>
      <c r="E3109" s="6"/>
      <c r="F3109" s="6" t="s">
        <v>10614</v>
      </c>
      <c r="G3109" s="4" t="s">
        <v>10615</v>
      </c>
    </row>
    <row r="3110" spans="1:7" s="7" customFormat="1" x14ac:dyDescent="0.2">
      <c r="A3110" s="4">
        <v>3109</v>
      </c>
      <c r="B3110" s="5">
        <v>807299042</v>
      </c>
      <c r="C3110" s="6" t="s">
        <v>10616</v>
      </c>
      <c r="D3110" s="6" t="s">
        <v>10617</v>
      </c>
      <c r="E3110" s="6"/>
      <c r="F3110" s="6" t="s">
        <v>10617</v>
      </c>
      <c r="G3110" s="4" t="s">
        <v>10618</v>
      </c>
    </row>
    <row r="3111" spans="1:7" s="7" customFormat="1" x14ac:dyDescent="0.2">
      <c r="A3111" s="4">
        <v>3110</v>
      </c>
      <c r="B3111" s="5">
        <v>807300000</v>
      </c>
      <c r="C3111" s="6" t="s">
        <v>10619</v>
      </c>
      <c r="D3111" s="6" t="s">
        <v>10620</v>
      </c>
      <c r="E3111" s="6"/>
      <c r="F3111" s="6" t="s">
        <v>10620</v>
      </c>
      <c r="G3111" s="4" t="s">
        <v>10621</v>
      </c>
    </row>
    <row r="3112" spans="1:7" s="7" customFormat="1" x14ac:dyDescent="0.2">
      <c r="A3112" s="4">
        <v>3111</v>
      </c>
      <c r="B3112" s="5">
        <v>807300001</v>
      </c>
      <c r="C3112" s="6" t="s">
        <v>10622</v>
      </c>
      <c r="D3112" s="6" t="s">
        <v>10623</v>
      </c>
      <c r="E3112" s="6"/>
      <c r="F3112" s="6" t="s">
        <v>10623</v>
      </c>
      <c r="G3112" s="4" t="s">
        <v>10624</v>
      </c>
    </row>
    <row r="3113" spans="1:7" s="7" customFormat="1" x14ac:dyDescent="0.2">
      <c r="A3113" s="4">
        <v>3112</v>
      </c>
      <c r="B3113" s="5">
        <v>807300002</v>
      </c>
      <c r="C3113" s="6" t="s">
        <v>10625</v>
      </c>
      <c r="D3113" s="6" t="s">
        <v>10626</v>
      </c>
      <c r="E3113" s="6"/>
      <c r="F3113" s="6" t="s">
        <v>10626</v>
      </c>
      <c r="G3113" s="4" t="s">
        <v>10627</v>
      </c>
    </row>
    <row r="3114" spans="1:7" s="7" customFormat="1" x14ac:dyDescent="0.2">
      <c r="A3114" s="4">
        <v>3113</v>
      </c>
      <c r="B3114" s="5">
        <v>807300003</v>
      </c>
      <c r="C3114" s="6" t="s">
        <v>10628</v>
      </c>
      <c r="D3114" s="6" t="s">
        <v>10629</v>
      </c>
      <c r="E3114" s="6"/>
      <c r="F3114" s="6" t="s">
        <v>10629</v>
      </c>
      <c r="G3114" s="4" t="s">
        <v>10630</v>
      </c>
    </row>
    <row r="3115" spans="1:7" s="7" customFormat="1" x14ac:dyDescent="0.2">
      <c r="A3115" s="4">
        <v>3114</v>
      </c>
      <c r="B3115" s="5">
        <v>807300004</v>
      </c>
      <c r="C3115" s="6" t="s">
        <v>10631</v>
      </c>
      <c r="D3115" s="6" t="s">
        <v>10632</v>
      </c>
      <c r="E3115" s="6"/>
      <c r="F3115" s="6" t="s">
        <v>10632</v>
      </c>
      <c r="G3115" s="4" t="s">
        <v>10633</v>
      </c>
    </row>
    <row r="3116" spans="1:7" s="7" customFormat="1" x14ac:dyDescent="0.2">
      <c r="A3116" s="4">
        <v>3115</v>
      </c>
      <c r="B3116" s="5">
        <v>807300005</v>
      </c>
      <c r="C3116" s="6" t="s">
        <v>10634</v>
      </c>
      <c r="D3116" s="6" t="s">
        <v>10635</v>
      </c>
      <c r="E3116" s="6"/>
      <c r="F3116" s="6" t="s">
        <v>10635</v>
      </c>
      <c r="G3116" s="4" t="s">
        <v>10636</v>
      </c>
    </row>
    <row r="3117" spans="1:7" s="7" customFormat="1" x14ac:dyDescent="0.2">
      <c r="A3117" s="4">
        <v>3116</v>
      </c>
      <c r="B3117" s="5">
        <v>807300006</v>
      </c>
      <c r="C3117" s="6" t="s">
        <v>10637</v>
      </c>
      <c r="D3117" s="6" t="s">
        <v>10638</v>
      </c>
      <c r="E3117" s="6"/>
      <c r="F3117" s="6" t="s">
        <v>10638</v>
      </c>
      <c r="G3117" s="4" t="s">
        <v>10639</v>
      </c>
    </row>
    <row r="3118" spans="1:7" s="7" customFormat="1" x14ac:dyDescent="0.2">
      <c r="A3118" s="4">
        <v>3117</v>
      </c>
      <c r="B3118" s="5">
        <v>807300007</v>
      </c>
      <c r="C3118" s="6" t="s">
        <v>10640</v>
      </c>
      <c r="D3118" s="6" t="s">
        <v>10641</v>
      </c>
      <c r="E3118" s="6"/>
      <c r="F3118" s="6" t="s">
        <v>10641</v>
      </c>
      <c r="G3118" s="4" t="s">
        <v>10642</v>
      </c>
    </row>
    <row r="3119" spans="1:7" s="7" customFormat="1" x14ac:dyDescent="0.2">
      <c r="A3119" s="4">
        <v>3118</v>
      </c>
      <c r="B3119" s="5">
        <v>807300008</v>
      </c>
      <c r="C3119" s="6" t="s">
        <v>10643</v>
      </c>
      <c r="D3119" s="6" t="s">
        <v>10644</v>
      </c>
      <c r="E3119" s="6"/>
      <c r="F3119" s="6" t="s">
        <v>10644</v>
      </c>
      <c r="G3119" s="4" t="s">
        <v>10645</v>
      </c>
    </row>
    <row r="3120" spans="1:7" s="7" customFormat="1" x14ac:dyDescent="0.2">
      <c r="A3120" s="4">
        <v>3119</v>
      </c>
      <c r="B3120" s="5">
        <v>807300009</v>
      </c>
      <c r="C3120" s="6" t="s">
        <v>10646</v>
      </c>
      <c r="D3120" s="6" t="s">
        <v>10647</v>
      </c>
      <c r="E3120" s="6"/>
      <c r="F3120" s="6" t="s">
        <v>10647</v>
      </c>
      <c r="G3120" s="4" t="s">
        <v>10648</v>
      </c>
    </row>
    <row r="3121" spans="1:7" s="7" customFormat="1" x14ac:dyDescent="0.2">
      <c r="A3121" s="4">
        <v>3120</v>
      </c>
      <c r="B3121" s="5">
        <v>807300010</v>
      </c>
      <c r="C3121" s="6" t="s">
        <v>10649</v>
      </c>
      <c r="D3121" s="6" t="s">
        <v>10650</v>
      </c>
      <c r="E3121" s="6"/>
      <c r="F3121" s="6" t="s">
        <v>10650</v>
      </c>
      <c r="G3121" s="4" t="s">
        <v>10651</v>
      </c>
    </row>
    <row r="3122" spans="1:7" s="7" customFormat="1" x14ac:dyDescent="0.2">
      <c r="A3122" s="4">
        <v>3121</v>
      </c>
      <c r="B3122" s="5">
        <v>807300011</v>
      </c>
      <c r="C3122" s="6" t="s">
        <v>10652</v>
      </c>
      <c r="D3122" s="6" t="s">
        <v>10653</v>
      </c>
      <c r="E3122" s="6"/>
      <c r="F3122" s="6" t="s">
        <v>10653</v>
      </c>
      <c r="G3122" s="4" t="s">
        <v>10654</v>
      </c>
    </row>
    <row r="3123" spans="1:7" s="7" customFormat="1" x14ac:dyDescent="0.2">
      <c r="A3123" s="4">
        <v>3122</v>
      </c>
      <c r="B3123" s="5">
        <v>807301000</v>
      </c>
      <c r="C3123" s="6" t="s">
        <v>10655</v>
      </c>
      <c r="D3123" s="6" t="s">
        <v>10656</v>
      </c>
      <c r="E3123" s="6"/>
      <c r="F3123" s="6" t="s">
        <v>10656</v>
      </c>
      <c r="G3123" s="4" t="s">
        <v>10657</v>
      </c>
    </row>
    <row r="3124" spans="1:7" s="7" customFormat="1" x14ac:dyDescent="0.2">
      <c r="A3124" s="4">
        <v>3123</v>
      </c>
      <c r="B3124" s="5">
        <v>807301001</v>
      </c>
      <c r="C3124" s="6" t="s">
        <v>10658</v>
      </c>
      <c r="D3124" s="6" t="s">
        <v>10659</v>
      </c>
      <c r="E3124" s="6"/>
      <c r="F3124" s="6" t="s">
        <v>10659</v>
      </c>
      <c r="G3124" s="4" t="s">
        <v>10660</v>
      </c>
    </row>
    <row r="3125" spans="1:7" s="7" customFormat="1" x14ac:dyDescent="0.2">
      <c r="A3125" s="4">
        <v>3124</v>
      </c>
      <c r="B3125" s="5">
        <v>807301002</v>
      </c>
      <c r="C3125" s="6" t="s">
        <v>10661</v>
      </c>
      <c r="D3125" s="6" t="s">
        <v>10662</v>
      </c>
      <c r="E3125" s="6"/>
      <c r="F3125" s="6" t="s">
        <v>10662</v>
      </c>
      <c r="G3125" s="4" t="s">
        <v>10663</v>
      </c>
    </row>
    <row r="3126" spans="1:7" s="7" customFormat="1" x14ac:dyDescent="0.2">
      <c r="A3126" s="4">
        <v>3125</v>
      </c>
      <c r="B3126" s="5">
        <v>807301003</v>
      </c>
      <c r="C3126" s="6" t="s">
        <v>10664</v>
      </c>
      <c r="D3126" s="6" t="s">
        <v>10665</v>
      </c>
      <c r="E3126" s="6"/>
      <c r="F3126" s="6" t="s">
        <v>10665</v>
      </c>
      <c r="G3126" s="4" t="s">
        <v>10666</v>
      </c>
    </row>
    <row r="3127" spans="1:7" s="7" customFormat="1" x14ac:dyDescent="0.2">
      <c r="A3127" s="4">
        <v>3126</v>
      </c>
      <c r="B3127" s="5">
        <v>807301004</v>
      </c>
      <c r="C3127" s="6" t="s">
        <v>10667</v>
      </c>
      <c r="D3127" s="6" t="s">
        <v>10668</v>
      </c>
      <c r="E3127" s="6"/>
      <c r="F3127" s="6" t="s">
        <v>10668</v>
      </c>
      <c r="G3127" s="4" t="s">
        <v>10669</v>
      </c>
    </row>
    <row r="3128" spans="1:7" s="7" customFormat="1" x14ac:dyDescent="0.2">
      <c r="A3128" s="4">
        <v>3127</v>
      </c>
      <c r="B3128" s="5">
        <v>807301005</v>
      </c>
      <c r="C3128" s="6" t="s">
        <v>10670</v>
      </c>
      <c r="D3128" s="6" t="s">
        <v>10671</v>
      </c>
      <c r="E3128" s="6"/>
      <c r="F3128" s="6" t="s">
        <v>10671</v>
      </c>
      <c r="G3128" s="4" t="s">
        <v>10672</v>
      </c>
    </row>
    <row r="3129" spans="1:7" s="7" customFormat="1" x14ac:dyDescent="0.2">
      <c r="A3129" s="4">
        <v>3128</v>
      </c>
      <c r="B3129" s="5">
        <v>807301006</v>
      </c>
      <c r="C3129" s="6" t="s">
        <v>10673</v>
      </c>
      <c r="D3129" s="6" t="s">
        <v>10674</v>
      </c>
      <c r="E3129" s="6"/>
      <c r="F3129" s="6" t="s">
        <v>10674</v>
      </c>
      <c r="G3129" s="4" t="s">
        <v>10675</v>
      </c>
    </row>
    <row r="3130" spans="1:7" s="7" customFormat="1" x14ac:dyDescent="0.2">
      <c r="A3130" s="4">
        <v>3129</v>
      </c>
      <c r="B3130" s="5">
        <v>807301007</v>
      </c>
      <c r="C3130" s="6" t="s">
        <v>10676</v>
      </c>
      <c r="D3130" s="6" t="s">
        <v>10677</v>
      </c>
      <c r="E3130" s="6"/>
      <c r="F3130" s="6" t="s">
        <v>10677</v>
      </c>
      <c r="G3130" s="4" t="s">
        <v>10678</v>
      </c>
    </row>
    <row r="3131" spans="1:7" s="7" customFormat="1" x14ac:dyDescent="0.2">
      <c r="A3131" s="4">
        <v>3130</v>
      </c>
      <c r="B3131" s="5">
        <v>807301008</v>
      </c>
      <c r="C3131" s="6" t="s">
        <v>10679</v>
      </c>
      <c r="D3131" s="6" t="s">
        <v>10680</v>
      </c>
      <c r="E3131" s="6"/>
      <c r="F3131" s="6" t="s">
        <v>10680</v>
      </c>
      <c r="G3131" s="4" t="s">
        <v>10681</v>
      </c>
    </row>
    <row r="3132" spans="1:7" s="7" customFormat="1" x14ac:dyDescent="0.2">
      <c r="A3132" s="4">
        <v>3131</v>
      </c>
      <c r="B3132" s="5">
        <v>807301009</v>
      </c>
      <c r="C3132" s="6" t="s">
        <v>10682</v>
      </c>
      <c r="D3132" s="6" t="s">
        <v>10683</v>
      </c>
      <c r="E3132" s="6"/>
      <c r="F3132" s="6" t="s">
        <v>10683</v>
      </c>
      <c r="G3132" s="4" t="s">
        <v>10684</v>
      </c>
    </row>
    <row r="3133" spans="1:7" s="7" customFormat="1" x14ac:dyDescent="0.2">
      <c r="A3133" s="4">
        <v>3132</v>
      </c>
      <c r="B3133" s="5">
        <v>807301010</v>
      </c>
      <c r="C3133" s="6" t="s">
        <v>10685</v>
      </c>
      <c r="D3133" s="6" t="s">
        <v>10686</v>
      </c>
      <c r="E3133" s="6"/>
      <c r="F3133" s="6" t="s">
        <v>10686</v>
      </c>
      <c r="G3133" s="4" t="s">
        <v>10687</v>
      </c>
    </row>
    <row r="3134" spans="1:7" s="7" customFormat="1" x14ac:dyDescent="0.2">
      <c r="A3134" s="4">
        <v>3133</v>
      </c>
      <c r="B3134" s="5">
        <v>807301011</v>
      </c>
      <c r="C3134" s="6" t="s">
        <v>10688</v>
      </c>
      <c r="D3134" s="6" t="s">
        <v>10689</v>
      </c>
      <c r="E3134" s="6"/>
      <c r="F3134" s="6" t="s">
        <v>10689</v>
      </c>
      <c r="G3134" s="4" t="s">
        <v>10690</v>
      </c>
    </row>
    <row r="3135" spans="1:7" s="7" customFormat="1" x14ac:dyDescent="0.2">
      <c r="A3135" s="4">
        <v>3134</v>
      </c>
      <c r="B3135" s="5">
        <v>807301012</v>
      </c>
      <c r="C3135" s="6" t="s">
        <v>10691</v>
      </c>
      <c r="D3135" s="6" t="s">
        <v>10692</v>
      </c>
      <c r="E3135" s="6"/>
      <c r="F3135" s="6" t="s">
        <v>10692</v>
      </c>
      <c r="G3135" s="4" t="s">
        <v>10693</v>
      </c>
    </row>
    <row r="3136" spans="1:7" s="7" customFormat="1" x14ac:dyDescent="0.2">
      <c r="A3136" s="4">
        <v>3135</v>
      </c>
      <c r="B3136" s="5">
        <v>807301013</v>
      </c>
      <c r="C3136" s="6" t="s">
        <v>10694</v>
      </c>
      <c r="D3136" s="6" t="s">
        <v>10695</v>
      </c>
      <c r="E3136" s="6"/>
      <c r="F3136" s="6" t="s">
        <v>10695</v>
      </c>
      <c r="G3136" s="4" t="s">
        <v>10696</v>
      </c>
    </row>
    <row r="3137" spans="1:7" s="7" customFormat="1" x14ac:dyDescent="0.2">
      <c r="A3137" s="4">
        <v>3136</v>
      </c>
      <c r="B3137" s="5">
        <v>807301014</v>
      </c>
      <c r="C3137" s="6" t="s">
        <v>10697</v>
      </c>
      <c r="D3137" s="6" t="s">
        <v>10698</v>
      </c>
      <c r="E3137" s="6"/>
      <c r="F3137" s="6" t="s">
        <v>10698</v>
      </c>
      <c r="G3137" s="4" t="s">
        <v>10699</v>
      </c>
    </row>
    <row r="3138" spans="1:7" s="7" customFormat="1" x14ac:dyDescent="0.2">
      <c r="A3138" s="4">
        <v>3137</v>
      </c>
      <c r="B3138" s="5">
        <v>807301015</v>
      </c>
      <c r="C3138" s="6" t="s">
        <v>10700</v>
      </c>
      <c r="D3138" s="6" t="s">
        <v>10701</v>
      </c>
      <c r="E3138" s="6"/>
      <c r="F3138" s="6" t="s">
        <v>10701</v>
      </c>
      <c r="G3138" s="4" t="s">
        <v>10702</v>
      </c>
    </row>
    <row r="3139" spans="1:7" s="7" customFormat="1" x14ac:dyDescent="0.2">
      <c r="A3139" s="4">
        <v>3138</v>
      </c>
      <c r="B3139" s="5">
        <v>807301016</v>
      </c>
      <c r="C3139" s="6" t="s">
        <v>10703</v>
      </c>
      <c r="D3139" s="6" t="s">
        <v>10704</v>
      </c>
      <c r="E3139" s="6"/>
      <c r="F3139" s="6" t="s">
        <v>10704</v>
      </c>
      <c r="G3139" s="4" t="s">
        <v>10705</v>
      </c>
    </row>
    <row r="3140" spans="1:7" s="7" customFormat="1" x14ac:dyDescent="0.2">
      <c r="A3140" s="4">
        <v>3139</v>
      </c>
      <c r="B3140" s="5">
        <v>807301017</v>
      </c>
      <c r="C3140" s="6" t="s">
        <v>10706</v>
      </c>
      <c r="D3140" s="6" t="s">
        <v>10707</v>
      </c>
      <c r="E3140" s="6"/>
      <c r="F3140" s="6" t="s">
        <v>10707</v>
      </c>
      <c r="G3140" s="4" t="s">
        <v>10708</v>
      </c>
    </row>
    <row r="3141" spans="1:7" s="7" customFormat="1" x14ac:dyDescent="0.2">
      <c r="A3141" s="4">
        <v>3140</v>
      </c>
      <c r="B3141" s="5">
        <v>807301018</v>
      </c>
      <c r="C3141" s="6" t="s">
        <v>10709</v>
      </c>
      <c r="D3141" s="6" t="s">
        <v>10710</v>
      </c>
      <c r="E3141" s="6"/>
      <c r="F3141" s="6" t="s">
        <v>10710</v>
      </c>
      <c r="G3141" s="4" t="s">
        <v>10711</v>
      </c>
    </row>
    <row r="3142" spans="1:7" s="7" customFormat="1" x14ac:dyDescent="0.2">
      <c r="A3142" s="4">
        <v>3141</v>
      </c>
      <c r="B3142" s="5">
        <v>807302000</v>
      </c>
      <c r="C3142" s="6" t="s">
        <v>10712</v>
      </c>
      <c r="D3142" s="6" t="s">
        <v>10713</v>
      </c>
      <c r="E3142" s="6"/>
      <c r="F3142" s="6" t="s">
        <v>10713</v>
      </c>
      <c r="G3142" s="4" t="s">
        <v>10714</v>
      </c>
    </row>
    <row r="3143" spans="1:7" s="7" customFormat="1" x14ac:dyDescent="0.2">
      <c r="A3143" s="4">
        <v>3142</v>
      </c>
      <c r="B3143" s="5">
        <v>807302001</v>
      </c>
      <c r="C3143" s="6" t="s">
        <v>10715</v>
      </c>
      <c r="D3143" s="6" t="s">
        <v>10716</v>
      </c>
      <c r="E3143" s="6"/>
      <c r="F3143" s="6" t="s">
        <v>10716</v>
      </c>
      <c r="G3143" s="4" t="s">
        <v>10717</v>
      </c>
    </row>
    <row r="3144" spans="1:7" s="7" customFormat="1" x14ac:dyDescent="0.2">
      <c r="A3144" s="4">
        <v>3143</v>
      </c>
      <c r="B3144" s="5">
        <v>807302002</v>
      </c>
      <c r="C3144" s="6" t="s">
        <v>10718</v>
      </c>
      <c r="D3144" s="6" t="s">
        <v>10719</v>
      </c>
      <c r="E3144" s="6"/>
      <c r="F3144" s="6" t="s">
        <v>10719</v>
      </c>
      <c r="G3144" s="4" t="s">
        <v>10720</v>
      </c>
    </row>
    <row r="3145" spans="1:7" s="7" customFormat="1" x14ac:dyDescent="0.2">
      <c r="A3145" s="4">
        <v>3144</v>
      </c>
      <c r="B3145" s="5">
        <v>807302003</v>
      </c>
      <c r="C3145" s="6" t="s">
        <v>10721</v>
      </c>
      <c r="D3145" s="6" t="s">
        <v>10722</v>
      </c>
      <c r="E3145" s="6"/>
      <c r="F3145" s="6" t="s">
        <v>10722</v>
      </c>
      <c r="G3145" s="4" t="s">
        <v>10723</v>
      </c>
    </row>
    <row r="3146" spans="1:7" s="7" customFormat="1" x14ac:dyDescent="0.2">
      <c r="A3146" s="4">
        <v>3145</v>
      </c>
      <c r="B3146" s="5">
        <v>807302004</v>
      </c>
      <c r="C3146" s="6" t="s">
        <v>10724</v>
      </c>
      <c r="D3146" s="6" t="s">
        <v>10725</v>
      </c>
      <c r="E3146" s="6"/>
      <c r="F3146" s="6" t="s">
        <v>10725</v>
      </c>
      <c r="G3146" s="4" t="s">
        <v>10726</v>
      </c>
    </row>
    <row r="3147" spans="1:7" s="7" customFormat="1" x14ac:dyDescent="0.2">
      <c r="A3147" s="4">
        <v>3146</v>
      </c>
      <c r="B3147" s="5">
        <v>807302005</v>
      </c>
      <c r="C3147" s="6" t="s">
        <v>10727</v>
      </c>
      <c r="D3147" s="6" t="s">
        <v>10728</v>
      </c>
      <c r="E3147" s="6"/>
      <c r="F3147" s="6" t="s">
        <v>10728</v>
      </c>
      <c r="G3147" s="4" t="s">
        <v>10729</v>
      </c>
    </row>
    <row r="3148" spans="1:7" s="7" customFormat="1" x14ac:dyDescent="0.2">
      <c r="A3148" s="4">
        <v>3147</v>
      </c>
      <c r="B3148" s="5">
        <v>807303000</v>
      </c>
      <c r="C3148" s="6" t="s">
        <v>10730</v>
      </c>
      <c r="D3148" s="6" t="s">
        <v>10731</v>
      </c>
      <c r="E3148" s="6"/>
      <c r="F3148" s="6" t="s">
        <v>10731</v>
      </c>
      <c r="G3148" s="4" t="s">
        <v>10732</v>
      </c>
    </row>
    <row r="3149" spans="1:7" s="7" customFormat="1" x14ac:dyDescent="0.2">
      <c r="A3149" s="4">
        <v>3148</v>
      </c>
      <c r="B3149" s="5">
        <v>807303001</v>
      </c>
      <c r="C3149" s="6" t="s">
        <v>10733</v>
      </c>
      <c r="D3149" s="6" t="s">
        <v>10734</v>
      </c>
      <c r="E3149" s="6"/>
      <c r="F3149" s="6" t="s">
        <v>10734</v>
      </c>
      <c r="G3149" s="4" t="s">
        <v>10735</v>
      </c>
    </row>
    <row r="3150" spans="1:7" s="7" customFormat="1" x14ac:dyDescent="0.2">
      <c r="A3150" s="4">
        <v>3149</v>
      </c>
      <c r="B3150" s="5">
        <v>807303002</v>
      </c>
      <c r="C3150" s="6" t="s">
        <v>10736</v>
      </c>
      <c r="D3150" s="6" t="s">
        <v>10737</v>
      </c>
      <c r="E3150" s="6"/>
      <c r="F3150" s="6" t="s">
        <v>10737</v>
      </c>
      <c r="G3150" s="4" t="s">
        <v>10738</v>
      </c>
    </row>
    <row r="3151" spans="1:7" s="7" customFormat="1" x14ac:dyDescent="0.2">
      <c r="A3151" s="4">
        <v>3150</v>
      </c>
      <c r="B3151" s="5">
        <v>807304000</v>
      </c>
      <c r="C3151" s="6" t="s">
        <v>10739</v>
      </c>
      <c r="D3151" s="6" t="s">
        <v>10740</v>
      </c>
      <c r="E3151" s="6"/>
      <c r="F3151" s="6" t="s">
        <v>10740</v>
      </c>
      <c r="G3151" s="4" t="s">
        <v>10741</v>
      </c>
    </row>
    <row r="3152" spans="1:7" s="7" customFormat="1" x14ac:dyDescent="0.2">
      <c r="A3152" s="4">
        <v>3151</v>
      </c>
      <c r="B3152" s="5">
        <v>807304001</v>
      </c>
      <c r="C3152" s="6" t="s">
        <v>10742</v>
      </c>
      <c r="D3152" s="6" t="s">
        <v>10743</v>
      </c>
      <c r="E3152" s="6"/>
      <c r="F3152" s="6" t="s">
        <v>10743</v>
      </c>
      <c r="G3152" s="4" t="s">
        <v>10744</v>
      </c>
    </row>
    <row r="3153" spans="1:7" s="7" customFormat="1" x14ac:dyDescent="0.2">
      <c r="A3153" s="4">
        <v>3152</v>
      </c>
      <c r="B3153" s="5">
        <v>807304002</v>
      </c>
      <c r="C3153" s="6" t="s">
        <v>10745</v>
      </c>
      <c r="D3153" s="6" t="s">
        <v>10746</v>
      </c>
      <c r="E3153" s="6"/>
      <c r="F3153" s="6" t="s">
        <v>10746</v>
      </c>
      <c r="G3153" s="4" t="s">
        <v>10747</v>
      </c>
    </row>
    <row r="3154" spans="1:7" s="7" customFormat="1" x14ac:dyDescent="0.2">
      <c r="A3154" s="4">
        <v>3153</v>
      </c>
      <c r="B3154" s="5">
        <v>807304003</v>
      </c>
      <c r="C3154" s="6" t="s">
        <v>10748</v>
      </c>
      <c r="D3154" s="6" t="s">
        <v>10749</v>
      </c>
      <c r="E3154" s="6"/>
      <c r="F3154" s="6" t="s">
        <v>10749</v>
      </c>
      <c r="G3154" s="4" t="s">
        <v>10750</v>
      </c>
    </row>
    <row r="3155" spans="1:7" s="7" customFormat="1" x14ac:dyDescent="0.2">
      <c r="A3155" s="4">
        <v>3154</v>
      </c>
      <c r="B3155" s="5">
        <v>807304004</v>
      </c>
      <c r="C3155" s="6" t="s">
        <v>10751</v>
      </c>
      <c r="D3155" s="6" t="s">
        <v>10752</v>
      </c>
      <c r="E3155" s="6"/>
      <c r="F3155" s="6" t="s">
        <v>10752</v>
      </c>
      <c r="G3155" s="4" t="s">
        <v>10753</v>
      </c>
    </row>
    <row r="3156" spans="1:7" s="7" customFormat="1" x14ac:dyDescent="0.2">
      <c r="A3156" s="4">
        <v>3155</v>
      </c>
      <c r="B3156" s="5">
        <v>807305</v>
      </c>
      <c r="C3156" s="6" t="s">
        <v>10754</v>
      </c>
      <c r="D3156" s="6" t="s">
        <v>10755</v>
      </c>
      <c r="E3156" s="6"/>
      <c r="F3156" s="6" t="s">
        <v>10755</v>
      </c>
      <c r="G3156" s="4" t="s">
        <v>10756</v>
      </c>
    </row>
    <row r="3157" spans="1:7" s="7" customFormat="1" x14ac:dyDescent="0.2">
      <c r="A3157" s="4">
        <v>3156</v>
      </c>
      <c r="B3157" s="5">
        <v>807306000</v>
      </c>
      <c r="C3157" s="6" t="s">
        <v>10757</v>
      </c>
      <c r="D3157" s="6" t="s">
        <v>10758</v>
      </c>
      <c r="E3157" s="6"/>
      <c r="F3157" s="6" t="s">
        <v>10758</v>
      </c>
      <c r="G3157" s="4" t="s">
        <v>10759</v>
      </c>
    </row>
    <row r="3158" spans="1:7" s="7" customFormat="1" x14ac:dyDescent="0.2">
      <c r="A3158" s="4">
        <v>3157</v>
      </c>
      <c r="B3158" s="5">
        <v>807306001</v>
      </c>
      <c r="C3158" s="6" t="s">
        <v>10760</v>
      </c>
      <c r="D3158" s="6" t="s">
        <v>10761</v>
      </c>
      <c r="E3158" s="6"/>
      <c r="F3158" s="6" t="s">
        <v>10761</v>
      </c>
      <c r="G3158" s="4" t="s">
        <v>10762</v>
      </c>
    </row>
    <row r="3159" spans="1:7" s="7" customFormat="1" x14ac:dyDescent="0.2">
      <c r="A3159" s="4">
        <v>3158</v>
      </c>
      <c r="B3159" s="5">
        <v>807306002</v>
      </c>
      <c r="C3159" s="6" t="s">
        <v>10763</v>
      </c>
      <c r="D3159" s="6" t="s">
        <v>10764</v>
      </c>
      <c r="E3159" s="6"/>
      <c r="F3159" s="6" t="s">
        <v>10764</v>
      </c>
      <c r="G3159" s="4" t="s">
        <v>10765</v>
      </c>
    </row>
    <row r="3160" spans="1:7" s="7" customFormat="1" x14ac:dyDescent="0.2">
      <c r="A3160" s="4">
        <v>3159</v>
      </c>
      <c r="B3160" s="5">
        <v>807306003</v>
      </c>
      <c r="C3160" s="6" t="s">
        <v>10766</v>
      </c>
      <c r="D3160" s="6" t="s">
        <v>10767</v>
      </c>
      <c r="E3160" s="6"/>
      <c r="F3160" s="6" t="s">
        <v>10767</v>
      </c>
      <c r="G3160" s="4" t="s">
        <v>10768</v>
      </c>
    </row>
    <row r="3161" spans="1:7" s="7" customFormat="1" x14ac:dyDescent="0.2">
      <c r="A3161" s="4">
        <v>3160</v>
      </c>
      <c r="B3161" s="5">
        <v>807306004</v>
      </c>
      <c r="C3161" s="6" t="s">
        <v>10769</v>
      </c>
      <c r="D3161" s="6" t="s">
        <v>10770</v>
      </c>
      <c r="E3161" s="6"/>
      <c r="F3161" s="6" t="s">
        <v>10770</v>
      </c>
      <c r="G3161" s="4" t="s">
        <v>10771</v>
      </c>
    </row>
    <row r="3162" spans="1:7" s="7" customFormat="1" x14ac:dyDescent="0.2">
      <c r="A3162" s="4">
        <v>3161</v>
      </c>
      <c r="B3162" s="5">
        <v>807306005</v>
      </c>
      <c r="C3162" s="6" t="s">
        <v>10772</v>
      </c>
      <c r="D3162" s="6" t="s">
        <v>10773</v>
      </c>
      <c r="E3162" s="6"/>
      <c r="F3162" s="6" t="s">
        <v>10773</v>
      </c>
      <c r="G3162" s="4" t="s">
        <v>10774</v>
      </c>
    </row>
    <row r="3163" spans="1:7" s="7" customFormat="1" x14ac:dyDescent="0.2">
      <c r="A3163" s="4">
        <v>3162</v>
      </c>
      <c r="B3163" s="5">
        <v>807306006</v>
      </c>
      <c r="C3163" s="6" t="s">
        <v>10775</v>
      </c>
      <c r="D3163" s="6" t="s">
        <v>10776</v>
      </c>
      <c r="E3163" s="6"/>
      <c r="F3163" s="6" t="s">
        <v>10776</v>
      </c>
      <c r="G3163" s="4" t="s">
        <v>10777</v>
      </c>
    </row>
    <row r="3164" spans="1:7" s="7" customFormat="1" x14ac:dyDescent="0.2">
      <c r="A3164" s="4">
        <v>3163</v>
      </c>
      <c r="B3164" s="5">
        <v>807306007</v>
      </c>
      <c r="C3164" s="6" t="s">
        <v>10778</v>
      </c>
      <c r="D3164" s="6" t="s">
        <v>10779</v>
      </c>
      <c r="E3164" s="6"/>
      <c r="F3164" s="6" t="s">
        <v>10779</v>
      </c>
      <c r="G3164" s="4" t="s">
        <v>10780</v>
      </c>
    </row>
    <row r="3165" spans="1:7" s="7" customFormat="1" x14ac:dyDescent="0.2">
      <c r="A3165" s="4">
        <v>3164</v>
      </c>
      <c r="B3165" s="5">
        <v>807306008</v>
      </c>
      <c r="C3165" s="6" t="s">
        <v>10781</v>
      </c>
      <c r="D3165" s="6" t="s">
        <v>10782</v>
      </c>
      <c r="E3165" s="6"/>
      <c r="F3165" s="6" t="s">
        <v>10782</v>
      </c>
      <c r="G3165" s="4" t="s">
        <v>10783</v>
      </c>
    </row>
    <row r="3166" spans="1:7" s="7" customFormat="1" x14ac:dyDescent="0.2">
      <c r="A3166" s="4">
        <v>3165</v>
      </c>
      <c r="B3166" s="5">
        <v>807306009</v>
      </c>
      <c r="C3166" s="6" t="s">
        <v>10784</v>
      </c>
      <c r="D3166" s="6" t="s">
        <v>10785</v>
      </c>
      <c r="E3166" s="6"/>
      <c r="F3166" s="6" t="s">
        <v>10785</v>
      </c>
      <c r="G3166" s="4" t="s">
        <v>10786</v>
      </c>
    </row>
    <row r="3167" spans="1:7" s="7" customFormat="1" x14ac:dyDescent="0.2">
      <c r="A3167" s="4">
        <v>3166</v>
      </c>
      <c r="B3167" s="5">
        <v>807306010</v>
      </c>
      <c r="C3167" s="6" t="s">
        <v>10787</v>
      </c>
      <c r="D3167" s="6" t="s">
        <v>10788</v>
      </c>
      <c r="E3167" s="6"/>
      <c r="F3167" s="6" t="s">
        <v>10788</v>
      </c>
      <c r="G3167" s="4" t="s">
        <v>10789</v>
      </c>
    </row>
    <row r="3168" spans="1:7" s="7" customFormat="1" x14ac:dyDescent="0.2">
      <c r="A3168" s="4">
        <v>3167</v>
      </c>
      <c r="B3168" s="5">
        <v>807306011</v>
      </c>
      <c r="C3168" s="6" t="s">
        <v>10790</v>
      </c>
      <c r="D3168" s="6" t="s">
        <v>10791</v>
      </c>
      <c r="E3168" s="6"/>
      <c r="F3168" s="6" t="s">
        <v>10791</v>
      </c>
      <c r="G3168" s="4" t="s">
        <v>10792</v>
      </c>
    </row>
    <row r="3169" spans="1:7" s="7" customFormat="1" x14ac:dyDescent="0.2">
      <c r="A3169" s="4">
        <v>3168</v>
      </c>
      <c r="B3169" s="5">
        <v>807306012</v>
      </c>
      <c r="C3169" s="6" t="s">
        <v>10793</v>
      </c>
      <c r="D3169" s="6" t="s">
        <v>10794</v>
      </c>
      <c r="E3169" s="6"/>
      <c r="F3169" s="6" t="s">
        <v>10794</v>
      </c>
      <c r="G3169" s="4" t="s">
        <v>10795</v>
      </c>
    </row>
    <row r="3170" spans="1:7" s="7" customFormat="1" x14ac:dyDescent="0.2">
      <c r="A3170" s="4">
        <v>3169</v>
      </c>
      <c r="B3170" s="5">
        <v>807306013</v>
      </c>
      <c r="C3170" s="6" t="s">
        <v>10796</v>
      </c>
      <c r="D3170" s="6" t="s">
        <v>10797</v>
      </c>
      <c r="E3170" s="6"/>
      <c r="F3170" s="6" t="s">
        <v>10797</v>
      </c>
      <c r="G3170" s="4" t="s">
        <v>10798</v>
      </c>
    </row>
    <row r="3171" spans="1:7" s="7" customFormat="1" x14ac:dyDescent="0.2">
      <c r="A3171" s="4">
        <v>3170</v>
      </c>
      <c r="B3171" s="5">
        <v>807306014</v>
      </c>
      <c r="C3171" s="6" t="s">
        <v>10799</v>
      </c>
      <c r="D3171" s="6" t="s">
        <v>10800</v>
      </c>
      <c r="E3171" s="6"/>
      <c r="F3171" s="6" t="s">
        <v>10800</v>
      </c>
      <c r="G3171" s="4" t="s">
        <v>10801</v>
      </c>
    </row>
    <row r="3172" spans="1:7" s="7" customFormat="1" x14ac:dyDescent="0.2">
      <c r="A3172" s="4">
        <v>3171</v>
      </c>
      <c r="B3172" s="5">
        <v>807306015</v>
      </c>
      <c r="C3172" s="6" t="s">
        <v>10802</v>
      </c>
      <c r="D3172" s="6" t="s">
        <v>10803</v>
      </c>
      <c r="E3172" s="6"/>
      <c r="F3172" s="6" t="s">
        <v>10803</v>
      </c>
      <c r="G3172" s="4" t="s">
        <v>10804</v>
      </c>
    </row>
    <row r="3173" spans="1:7" s="7" customFormat="1" x14ac:dyDescent="0.2">
      <c r="A3173" s="4">
        <v>3172</v>
      </c>
      <c r="B3173" s="5">
        <v>807307000</v>
      </c>
      <c r="C3173" s="6" t="s">
        <v>10805</v>
      </c>
      <c r="D3173" s="6" t="s">
        <v>10806</v>
      </c>
      <c r="E3173" s="6"/>
      <c r="F3173" s="6" t="s">
        <v>10806</v>
      </c>
      <c r="G3173" s="4" t="s">
        <v>10807</v>
      </c>
    </row>
    <row r="3174" spans="1:7" s="7" customFormat="1" x14ac:dyDescent="0.2">
      <c r="A3174" s="4">
        <v>3173</v>
      </c>
      <c r="B3174" s="5">
        <v>807307001</v>
      </c>
      <c r="C3174" s="6" t="s">
        <v>10808</v>
      </c>
      <c r="D3174" s="6" t="s">
        <v>10809</v>
      </c>
      <c r="E3174" s="6"/>
      <c r="F3174" s="6" t="s">
        <v>10809</v>
      </c>
      <c r="G3174" s="4" t="s">
        <v>10810</v>
      </c>
    </row>
    <row r="3175" spans="1:7" s="7" customFormat="1" x14ac:dyDescent="0.2">
      <c r="A3175" s="4">
        <v>3174</v>
      </c>
      <c r="B3175" s="5">
        <v>807307002</v>
      </c>
      <c r="C3175" s="6" t="s">
        <v>10811</v>
      </c>
      <c r="D3175" s="6" t="s">
        <v>10812</v>
      </c>
      <c r="E3175" s="6"/>
      <c r="F3175" s="6" t="s">
        <v>10812</v>
      </c>
      <c r="G3175" s="4" t="s">
        <v>10813</v>
      </c>
    </row>
    <row r="3176" spans="1:7" s="7" customFormat="1" x14ac:dyDescent="0.2">
      <c r="A3176" s="4">
        <v>3175</v>
      </c>
      <c r="B3176" s="5">
        <v>807307003</v>
      </c>
      <c r="C3176" s="6" t="s">
        <v>10814</v>
      </c>
      <c r="D3176" s="6" t="s">
        <v>10815</v>
      </c>
      <c r="E3176" s="6"/>
      <c r="F3176" s="6" t="s">
        <v>10815</v>
      </c>
      <c r="G3176" s="4" t="s">
        <v>10816</v>
      </c>
    </row>
    <row r="3177" spans="1:7" s="7" customFormat="1" x14ac:dyDescent="0.2">
      <c r="A3177" s="4">
        <v>3176</v>
      </c>
      <c r="B3177" s="5">
        <v>807307004</v>
      </c>
      <c r="C3177" s="6" t="s">
        <v>10817</v>
      </c>
      <c r="D3177" s="6" t="s">
        <v>10818</v>
      </c>
      <c r="E3177" s="6"/>
      <c r="F3177" s="6" t="s">
        <v>10818</v>
      </c>
      <c r="G3177" s="4" t="s">
        <v>10819</v>
      </c>
    </row>
    <row r="3178" spans="1:7" s="7" customFormat="1" x14ac:dyDescent="0.2">
      <c r="A3178" s="4">
        <v>3177</v>
      </c>
      <c r="B3178" s="5">
        <v>807307005</v>
      </c>
      <c r="C3178" s="6" t="s">
        <v>10820</v>
      </c>
      <c r="D3178" s="6" t="s">
        <v>10821</v>
      </c>
      <c r="E3178" s="6"/>
      <c r="F3178" s="6" t="s">
        <v>10821</v>
      </c>
      <c r="G3178" s="4" t="s">
        <v>10822</v>
      </c>
    </row>
    <row r="3179" spans="1:7" s="7" customFormat="1" x14ac:dyDescent="0.2">
      <c r="A3179" s="4">
        <v>3178</v>
      </c>
      <c r="B3179" s="5">
        <v>807307006</v>
      </c>
      <c r="C3179" s="6" t="s">
        <v>10823</v>
      </c>
      <c r="D3179" s="6" t="s">
        <v>10824</v>
      </c>
      <c r="E3179" s="6"/>
      <c r="F3179" s="6" t="s">
        <v>10824</v>
      </c>
      <c r="G3179" s="4" t="s">
        <v>10825</v>
      </c>
    </row>
    <row r="3180" spans="1:7" s="7" customFormat="1" x14ac:dyDescent="0.2">
      <c r="A3180" s="4">
        <v>3179</v>
      </c>
      <c r="B3180" s="5">
        <v>807307007</v>
      </c>
      <c r="C3180" s="6" t="s">
        <v>10826</v>
      </c>
      <c r="D3180" s="6" t="s">
        <v>10827</v>
      </c>
      <c r="E3180" s="6"/>
      <c r="F3180" s="6" t="s">
        <v>10827</v>
      </c>
      <c r="G3180" s="4" t="s">
        <v>10828</v>
      </c>
    </row>
    <row r="3181" spans="1:7" s="7" customFormat="1" x14ac:dyDescent="0.2">
      <c r="A3181" s="4">
        <v>3180</v>
      </c>
      <c r="B3181" s="5">
        <v>807307008</v>
      </c>
      <c r="C3181" s="6" t="s">
        <v>10829</v>
      </c>
      <c r="D3181" s="6" t="s">
        <v>10830</v>
      </c>
      <c r="E3181" s="6"/>
      <c r="F3181" s="6" t="s">
        <v>10830</v>
      </c>
      <c r="G3181" s="4" t="s">
        <v>10831</v>
      </c>
    </row>
    <row r="3182" spans="1:7" s="7" customFormat="1" x14ac:dyDescent="0.2">
      <c r="A3182" s="4">
        <v>3181</v>
      </c>
      <c r="B3182" s="5">
        <v>807307009</v>
      </c>
      <c r="C3182" s="6" t="s">
        <v>10832</v>
      </c>
      <c r="D3182" s="6" t="s">
        <v>10833</v>
      </c>
      <c r="E3182" s="6"/>
      <c r="F3182" s="6" t="s">
        <v>10833</v>
      </c>
      <c r="G3182" s="4" t="s">
        <v>10834</v>
      </c>
    </row>
    <row r="3183" spans="1:7" s="7" customFormat="1" x14ac:dyDescent="0.2">
      <c r="A3183" s="4">
        <v>3182</v>
      </c>
      <c r="B3183" s="5">
        <v>807307010</v>
      </c>
      <c r="C3183" s="6" t="s">
        <v>10835</v>
      </c>
      <c r="D3183" s="6" t="s">
        <v>10836</v>
      </c>
      <c r="E3183" s="6"/>
      <c r="F3183" s="6" t="s">
        <v>10836</v>
      </c>
      <c r="G3183" s="4" t="s">
        <v>10837</v>
      </c>
    </row>
    <row r="3184" spans="1:7" s="7" customFormat="1" x14ac:dyDescent="0.2">
      <c r="A3184" s="4">
        <v>3183</v>
      </c>
      <c r="B3184" s="5">
        <v>807307011</v>
      </c>
      <c r="C3184" s="6" t="s">
        <v>10838</v>
      </c>
      <c r="D3184" s="6" t="s">
        <v>10839</v>
      </c>
      <c r="E3184" s="6"/>
      <c r="F3184" s="6" t="s">
        <v>10839</v>
      </c>
      <c r="G3184" s="4" t="s">
        <v>10840</v>
      </c>
    </row>
    <row r="3185" spans="1:7" s="7" customFormat="1" x14ac:dyDescent="0.2">
      <c r="A3185" s="4">
        <v>3184</v>
      </c>
      <c r="B3185" s="5">
        <v>807307012</v>
      </c>
      <c r="C3185" s="6" t="s">
        <v>10841</v>
      </c>
      <c r="D3185" s="6" t="s">
        <v>10842</v>
      </c>
      <c r="E3185" s="6"/>
      <c r="F3185" s="6" t="s">
        <v>10842</v>
      </c>
      <c r="G3185" s="4" t="s">
        <v>10843</v>
      </c>
    </row>
    <row r="3186" spans="1:7" s="7" customFormat="1" x14ac:dyDescent="0.2">
      <c r="A3186" s="4">
        <v>3185</v>
      </c>
      <c r="B3186" s="5">
        <v>807310000</v>
      </c>
      <c r="C3186" s="6" t="s">
        <v>10844</v>
      </c>
      <c r="D3186" s="6" t="s">
        <v>10845</v>
      </c>
      <c r="E3186" s="6"/>
      <c r="F3186" s="6" t="s">
        <v>10845</v>
      </c>
      <c r="G3186" s="4" t="s">
        <v>10846</v>
      </c>
    </row>
    <row r="3187" spans="1:7" s="7" customFormat="1" x14ac:dyDescent="0.2">
      <c r="A3187" s="4">
        <v>3186</v>
      </c>
      <c r="B3187" s="5">
        <v>807310001</v>
      </c>
      <c r="C3187" s="6" t="s">
        <v>10847</v>
      </c>
      <c r="D3187" s="6" t="s">
        <v>10848</v>
      </c>
      <c r="E3187" s="6"/>
      <c r="F3187" s="6" t="s">
        <v>10848</v>
      </c>
      <c r="G3187" s="4" t="s">
        <v>10849</v>
      </c>
    </row>
    <row r="3188" spans="1:7" s="7" customFormat="1" x14ac:dyDescent="0.2">
      <c r="A3188" s="4">
        <v>3187</v>
      </c>
      <c r="B3188" s="5">
        <v>807310002</v>
      </c>
      <c r="C3188" s="6" t="s">
        <v>10850</v>
      </c>
      <c r="D3188" s="6" t="s">
        <v>10851</v>
      </c>
      <c r="E3188" s="6"/>
      <c r="F3188" s="6" t="s">
        <v>10851</v>
      </c>
      <c r="G3188" s="4" t="s">
        <v>10852</v>
      </c>
    </row>
    <row r="3189" spans="1:7" s="7" customFormat="1" x14ac:dyDescent="0.2">
      <c r="A3189" s="4">
        <v>3188</v>
      </c>
      <c r="B3189" s="5">
        <v>807310003</v>
      </c>
      <c r="C3189" s="6" t="s">
        <v>10853</v>
      </c>
      <c r="D3189" s="6" t="s">
        <v>10854</v>
      </c>
      <c r="E3189" s="6"/>
      <c r="F3189" s="6" t="s">
        <v>10854</v>
      </c>
      <c r="G3189" s="4" t="s">
        <v>10855</v>
      </c>
    </row>
    <row r="3190" spans="1:7" s="7" customFormat="1" x14ac:dyDescent="0.2">
      <c r="A3190" s="4">
        <v>3189</v>
      </c>
      <c r="B3190" s="5">
        <v>807310004</v>
      </c>
      <c r="C3190" s="6" t="s">
        <v>10856</v>
      </c>
      <c r="D3190" s="6" t="s">
        <v>10857</v>
      </c>
      <c r="E3190" s="6"/>
      <c r="F3190" s="6" t="s">
        <v>10857</v>
      </c>
      <c r="G3190" s="4" t="s">
        <v>10858</v>
      </c>
    </row>
    <row r="3191" spans="1:7" s="7" customFormat="1" x14ac:dyDescent="0.2">
      <c r="A3191" s="4">
        <v>3190</v>
      </c>
      <c r="B3191" s="5">
        <v>807310005</v>
      </c>
      <c r="C3191" s="6" t="s">
        <v>10859</v>
      </c>
      <c r="D3191" s="6" t="s">
        <v>10860</v>
      </c>
      <c r="E3191" s="6"/>
      <c r="F3191" s="6" t="s">
        <v>10860</v>
      </c>
      <c r="G3191" s="4" t="s">
        <v>10861</v>
      </c>
    </row>
    <row r="3192" spans="1:7" s="7" customFormat="1" x14ac:dyDescent="0.2">
      <c r="A3192" s="4">
        <v>3191</v>
      </c>
      <c r="B3192" s="5">
        <v>807310006</v>
      </c>
      <c r="C3192" s="6" t="s">
        <v>10862</v>
      </c>
      <c r="D3192" s="6" t="s">
        <v>10863</v>
      </c>
      <c r="E3192" s="6"/>
      <c r="F3192" s="6" t="s">
        <v>10863</v>
      </c>
      <c r="G3192" s="4" t="s">
        <v>10864</v>
      </c>
    </row>
    <row r="3193" spans="1:7" s="7" customFormat="1" x14ac:dyDescent="0.2">
      <c r="A3193" s="4">
        <v>3192</v>
      </c>
      <c r="B3193" s="5">
        <v>807312000</v>
      </c>
      <c r="C3193" s="6" t="s">
        <v>10865</v>
      </c>
      <c r="D3193" s="6" t="s">
        <v>10866</v>
      </c>
      <c r="E3193" s="6"/>
      <c r="F3193" s="6" t="s">
        <v>10866</v>
      </c>
      <c r="G3193" s="4" t="s">
        <v>10867</v>
      </c>
    </row>
    <row r="3194" spans="1:7" s="7" customFormat="1" x14ac:dyDescent="0.2">
      <c r="A3194" s="4">
        <v>3193</v>
      </c>
      <c r="B3194" s="5">
        <v>807312001</v>
      </c>
      <c r="C3194" s="6" t="s">
        <v>10868</v>
      </c>
      <c r="D3194" s="6" t="s">
        <v>10869</v>
      </c>
      <c r="E3194" s="6"/>
      <c r="F3194" s="6" t="s">
        <v>10869</v>
      </c>
      <c r="G3194" s="4" t="s">
        <v>10870</v>
      </c>
    </row>
    <row r="3195" spans="1:7" s="7" customFormat="1" x14ac:dyDescent="0.2">
      <c r="A3195" s="4">
        <v>3194</v>
      </c>
      <c r="B3195" s="5">
        <v>807312002</v>
      </c>
      <c r="C3195" s="6" t="s">
        <v>10871</v>
      </c>
      <c r="D3195" s="6" t="s">
        <v>10872</v>
      </c>
      <c r="E3195" s="6"/>
      <c r="F3195" s="6" t="s">
        <v>10872</v>
      </c>
      <c r="G3195" s="4" t="s">
        <v>10873</v>
      </c>
    </row>
    <row r="3196" spans="1:7" s="7" customFormat="1" x14ac:dyDescent="0.2">
      <c r="A3196" s="4">
        <v>3195</v>
      </c>
      <c r="B3196" s="5">
        <v>807312003</v>
      </c>
      <c r="C3196" s="6" t="s">
        <v>10874</v>
      </c>
      <c r="D3196" s="6" t="s">
        <v>10875</v>
      </c>
      <c r="E3196" s="6"/>
      <c r="F3196" s="6" t="s">
        <v>10875</v>
      </c>
      <c r="G3196" s="4" t="s">
        <v>10876</v>
      </c>
    </row>
    <row r="3197" spans="1:7" s="7" customFormat="1" x14ac:dyDescent="0.2">
      <c r="A3197" s="4">
        <v>3196</v>
      </c>
      <c r="B3197" s="5">
        <v>807312004</v>
      </c>
      <c r="C3197" s="6" t="s">
        <v>10877</v>
      </c>
      <c r="D3197" s="6" t="s">
        <v>10878</v>
      </c>
      <c r="E3197" s="6"/>
      <c r="F3197" s="6" t="s">
        <v>10878</v>
      </c>
      <c r="G3197" s="4" t="s">
        <v>10879</v>
      </c>
    </row>
    <row r="3198" spans="1:7" s="7" customFormat="1" x14ac:dyDescent="0.2">
      <c r="A3198" s="4">
        <v>3197</v>
      </c>
      <c r="B3198" s="5">
        <v>807312005</v>
      </c>
      <c r="C3198" s="6" t="s">
        <v>10880</v>
      </c>
      <c r="D3198" s="6" t="s">
        <v>10881</v>
      </c>
      <c r="E3198" s="6"/>
      <c r="F3198" s="6" t="s">
        <v>10881</v>
      </c>
      <c r="G3198" s="4" t="s">
        <v>10882</v>
      </c>
    </row>
    <row r="3199" spans="1:7" s="7" customFormat="1" x14ac:dyDescent="0.2">
      <c r="A3199" s="4">
        <v>3198</v>
      </c>
      <c r="B3199" s="5">
        <v>807312006</v>
      </c>
      <c r="C3199" s="6" t="s">
        <v>10883</v>
      </c>
      <c r="D3199" s="6" t="s">
        <v>10884</v>
      </c>
      <c r="E3199" s="6"/>
      <c r="F3199" s="6" t="s">
        <v>10884</v>
      </c>
      <c r="G3199" s="4" t="s">
        <v>10885</v>
      </c>
    </row>
    <row r="3200" spans="1:7" s="7" customFormat="1" x14ac:dyDescent="0.2">
      <c r="A3200" s="4">
        <v>3199</v>
      </c>
      <c r="B3200" s="5">
        <v>807312007</v>
      </c>
      <c r="C3200" s="6" t="s">
        <v>10886</v>
      </c>
      <c r="D3200" s="6" t="s">
        <v>10887</v>
      </c>
      <c r="E3200" s="6"/>
      <c r="F3200" s="6" t="s">
        <v>10887</v>
      </c>
      <c r="G3200" s="4" t="s">
        <v>10888</v>
      </c>
    </row>
    <row r="3201" spans="1:7" s="7" customFormat="1" x14ac:dyDescent="0.2">
      <c r="A3201" s="4">
        <v>3200</v>
      </c>
      <c r="B3201" s="5">
        <v>807312008</v>
      </c>
      <c r="C3201" s="6" t="s">
        <v>10889</v>
      </c>
      <c r="D3201" s="6" t="s">
        <v>10890</v>
      </c>
      <c r="E3201" s="6"/>
      <c r="F3201" s="6" t="s">
        <v>10890</v>
      </c>
      <c r="G3201" s="4" t="s">
        <v>10891</v>
      </c>
    </row>
    <row r="3202" spans="1:7" s="7" customFormat="1" x14ac:dyDescent="0.2">
      <c r="A3202" s="4">
        <v>3201</v>
      </c>
      <c r="B3202" s="5">
        <v>807312009</v>
      </c>
      <c r="C3202" s="6" t="s">
        <v>10892</v>
      </c>
      <c r="D3202" s="6" t="s">
        <v>10893</v>
      </c>
      <c r="E3202" s="6"/>
      <c r="F3202" s="6" t="s">
        <v>10893</v>
      </c>
      <c r="G3202" s="4" t="s">
        <v>10894</v>
      </c>
    </row>
    <row r="3203" spans="1:7" s="7" customFormat="1" x14ac:dyDescent="0.2">
      <c r="A3203" s="4">
        <v>3202</v>
      </c>
      <c r="B3203" s="5">
        <v>807312010</v>
      </c>
      <c r="C3203" s="6" t="s">
        <v>10895</v>
      </c>
      <c r="D3203" s="6" t="s">
        <v>10896</v>
      </c>
      <c r="E3203" s="6"/>
      <c r="F3203" s="6" t="s">
        <v>10896</v>
      </c>
      <c r="G3203" s="4" t="s">
        <v>10897</v>
      </c>
    </row>
    <row r="3204" spans="1:7" s="7" customFormat="1" x14ac:dyDescent="0.2">
      <c r="A3204" s="4">
        <v>3203</v>
      </c>
      <c r="B3204" s="5">
        <v>807312011</v>
      </c>
      <c r="C3204" s="6" t="s">
        <v>10898</v>
      </c>
      <c r="D3204" s="6" t="s">
        <v>10899</v>
      </c>
      <c r="E3204" s="6"/>
      <c r="F3204" s="6" t="s">
        <v>10899</v>
      </c>
      <c r="G3204" s="4" t="s">
        <v>10900</v>
      </c>
    </row>
    <row r="3205" spans="1:7" s="7" customFormat="1" x14ac:dyDescent="0.2">
      <c r="A3205" s="4">
        <v>3204</v>
      </c>
      <c r="B3205" s="5">
        <v>807312012</v>
      </c>
      <c r="C3205" s="6" t="s">
        <v>10901</v>
      </c>
      <c r="D3205" s="6" t="s">
        <v>10902</v>
      </c>
      <c r="E3205" s="6"/>
      <c r="F3205" s="6" t="s">
        <v>10902</v>
      </c>
      <c r="G3205" s="4" t="s">
        <v>10903</v>
      </c>
    </row>
    <row r="3206" spans="1:7" s="7" customFormat="1" x14ac:dyDescent="0.2">
      <c r="A3206" s="4">
        <v>3205</v>
      </c>
      <c r="B3206" s="5">
        <v>807312013</v>
      </c>
      <c r="C3206" s="6" t="s">
        <v>10904</v>
      </c>
      <c r="D3206" s="6" t="s">
        <v>10905</v>
      </c>
      <c r="E3206" s="6"/>
      <c r="F3206" s="6" t="s">
        <v>10905</v>
      </c>
      <c r="G3206" s="4" t="s">
        <v>10906</v>
      </c>
    </row>
    <row r="3207" spans="1:7" s="7" customFormat="1" x14ac:dyDescent="0.2">
      <c r="A3207" s="4">
        <v>3206</v>
      </c>
      <c r="B3207" s="5">
        <v>807312014</v>
      </c>
      <c r="C3207" s="6" t="s">
        <v>10907</v>
      </c>
      <c r="D3207" s="6" t="s">
        <v>10908</v>
      </c>
      <c r="E3207" s="6"/>
      <c r="F3207" s="6" t="s">
        <v>10908</v>
      </c>
      <c r="G3207" s="4" t="s">
        <v>10909</v>
      </c>
    </row>
    <row r="3208" spans="1:7" s="7" customFormat="1" x14ac:dyDescent="0.2">
      <c r="A3208" s="4">
        <v>3207</v>
      </c>
      <c r="B3208" s="5">
        <v>807312015</v>
      </c>
      <c r="C3208" s="6" t="s">
        <v>10910</v>
      </c>
      <c r="D3208" s="6" t="s">
        <v>10911</v>
      </c>
      <c r="E3208" s="6"/>
      <c r="F3208" s="6" t="s">
        <v>10911</v>
      </c>
      <c r="G3208" s="4" t="s">
        <v>10912</v>
      </c>
    </row>
    <row r="3209" spans="1:7" s="7" customFormat="1" x14ac:dyDescent="0.2">
      <c r="A3209" s="4">
        <v>3208</v>
      </c>
      <c r="B3209" s="5">
        <v>807312016</v>
      </c>
      <c r="C3209" s="6" t="s">
        <v>10913</v>
      </c>
      <c r="D3209" s="6" t="s">
        <v>10914</v>
      </c>
      <c r="E3209" s="6"/>
      <c r="F3209" s="6" t="s">
        <v>10914</v>
      </c>
      <c r="G3209" s="4" t="s">
        <v>10915</v>
      </c>
    </row>
    <row r="3210" spans="1:7" s="7" customFormat="1" x14ac:dyDescent="0.2">
      <c r="A3210" s="4">
        <v>3209</v>
      </c>
      <c r="B3210" s="5">
        <v>807313000</v>
      </c>
      <c r="C3210" s="6" t="s">
        <v>10916</v>
      </c>
      <c r="D3210" s="6" t="s">
        <v>10917</v>
      </c>
      <c r="E3210" s="6"/>
      <c r="F3210" s="6" t="s">
        <v>10917</v>
      </c>
      <c r="G3210" s="4" t="s">
        <v>10918</v>
      </c>
    </row>
    <row r="3211" spans="1:7" s="7" customFormat="1" x14ac:dyDescent="0.2">
      <c r="A3211" s="4">
        <v>3210</v>
      </c>
      <c r="B3211" s="5">
        <v>807313001</v>
      </c>
      <c r="C3211" s="6" t="s">
        <v>10919</v>
      </c>
      <c r="D3211" s="6" t="s">
        <v>10920</v>
      </c>
      <c r="E3211" s="6"/>
      <c r="F3211" s="6" t="s">
        <v>10920</v>
      </c>
      <c r="G3211" s="4" t="s">
        <v>10921</v>
      </c>
    </row>
    <row r="3212" spans="1:7" s="7" customFormat="1" x14ac:dyDescent="0.2">
      <c r="A3212" s="4">
        <v>3211</v>
      </c>
      <c r="B3212" s="5">
        <v>807314000</v>
      </c>
      <c r="C3212" s="6" t="s">
        <v>10922</v>
      </c>
      <c r="D3212" s="6" t="s">
        <v>10923</v>
      </c>
      <c r="E3212" s="6"/>
      <c r="F3212" s="6" t="s">
        <v>10923</v>
      </c>
      <c r="G3212" s="4" t="s">
        <v>10924</v>
      </c>
    </row>
    <row r="3213" spans="1:7" s="7" customFormat="1" x14ac:dyDescent="0.2">
      <c r="A3213" s="4">
        <v>3212</v>
      </c>
      <c r="B3213" s="5">
        <v>807314001</v>
      </c>
      <c r="C3213" s="6" t="s">
        <v>10925</v>
      </c>
      <c r="D3213" s="6" t="s">
        <v>10926</v>
      </c>
      <c r="E3213" s="6"/>
      <c r="F3213" s="6" t="s">
        <v>10926</v>
      </c>
      <c r="G3213" s="4" t="s">
        <v>10927</v>
      </c>
    </row>
    <row r="3214" spans="1:7" s="7" customFormat="1" x14ac:dyDescent="0.2">
      <c r="A3214" s="4">
        <v>3213</v>
      </c>
      <c r="B3214" s="5">
        <v>807314002</v>
      </c>
      <c r="C3214" s="6" t="s">
        <v>10928</v>
      </c>
      <c r="D3214" s="6" t="s">
        <v>10929</v>
      </c>
      <c r="E3214" s="6"/>
      <c r="F3214" s="6" t="s">
        <v>10929</v>
      </c>
      <c r="G3214" s="4" t="s">
        <v>10930</v>
      </c>
    </row>
    <row r="3215" spans="1:7" s="7" customFormat="1" x14ac:dyDescent="0.2">
      <c r="A3215" s="4">
        <v>3214</v>
      </c>
      <c r="B3215" s="5">
        <v>807314003</v>
      </c>
      <c r="C3215" s="6" t="s">
        <v>10931</v>
      </c>
      <c r="D3215" s="6" t="s">
        <v>10932</v>
      </c>
      <c r="E3215" s="6"/>
      <c r="F3215" s="6" t="s">
        <v>10932</v>
      </c>
      <c r="G3215" s="4" t="s">
        <v>10933</v>
      </c>
    </row>
    <row r="3216" spans="1:7" s="7" customFormat="1" x14ac:dyDescent="0.2">
      <c r="A3216" s="4">
        <v>3215</v>
      </c>
      <c r="B3216" s="5">
        <v>807314004</v>
      </c>
      <c r="C3216" s="6" t="s">
        <v>10934</v>
      </c>
      <c r="D3216" s="6" t="s">
        <v>10935</v>
      </c>
      <c r="E3216" s="6"/>
      <c r="F3216" s="6" t="s">
        <v>10935</v>
      </c>
      <c r="G3216" s="4" t="s">
        <v>10936</v>
      </c>
    </row>
    <row r="3217" spans="1:7" s="7" customFormat="1" x14ac:dyDescent="0.2">
      <c r="A3217" s="4">
        <v>3216</v>
      </c>
      <c r="B3217" s="5">
        <v>807314005</v>
      </c>
      <c r="C3217" s="6" t="s">
        <v>10937</v>
      </c>
      <c r="D3217" s="6" t="s">
        <v>10938</v>
      </c>
      <c r="E3217" s="6"/>
      <c r="F3217" s="6" t="s">
        <v>10938</v>
      </c>
      <c r="G3217" s="4" t="s">
        <v>10939</v>
      </c>
    </row>
    <row r="3218" spans="1:7" s="7" customFormat="1" x14ac:dyDescent="0.2">
      <c r="A3218" s="4">
        <v>3217</v>
      </c>
      <c r="B3218" s="5">
        <v>807314006</v>
      </c>
      <c r="C3218" s="6" t="s">
        <v>10940</v>
      </c>
      <c r="D3218" s="6" t="s">
        <v>10941</v>
      </c>
      <c r="E3218" s="6"/>
      <c r="F3218" s="6" t="s">
        <v>10941</v>
      </c>
      <c r="G3218" s="4" t="s">
        <v>10942</v>
      </c>
    </row>
    <row r="3219" spans="1:7" s="7" customFormat="1" x14ac:dyDescent="0.2">
      <c r="A3219" s="4">
        <v>3218</v>
      </c>
      <c r="B3219" s="5">
        <v>807314007</v>
      </c>
      <c r="C3219" s="6" t="s">
        <v>10943</v>
      </c>
      <c r="D3219" s="6" t="s">
        <v>10944</v>
      </c>
      <c r="E3219" s="6"/>
      <c r="F3219" s="6" t="s">
        <v>10944</v>
      </c>
      <c r="G3219" s="4" t="s">
        <v>10945</v>
      </c>
    </row>
    <row r="3220" spans="1:7" s="7" customFormat="1" x14ac:dyDescent="0.2">
      <c r="A3220" s="4">
        <v>3219</v>
      </c>
      <c r="B3220" s="5">
        <v>807314008</v>
      </c>
      <c r="C3220" s="6" t="s">
        <v>10946</v>
      </c>
      <c r="D3220" s="6" t="s">
        <v>10947</v>
      </c>
      <c r="E3220" s="6"/>
      <c r="F3220" s="6" t="s">
        <v>10947</v>
      </c>
      <c r="G3220" s="4" t="s">
        <v>10948</v>
      </c>
    </row>
    <row r="3221" spans="1:7" s="7" customFormat="1" x14ac:dyDescent="0.2">
      <c r="A3221" s="4">
        <v>3220</v>
      </c>
      <c r="B3221" s="5">
        <v>807315000</v>
      </c>
      <c r="C3221" s="6" t="s">
        <v>10949</v>
      </c>
      <c r="D3221" s="6" t="s">
        <v>10950</v>
      </c>
      <c r="E3221" s="6"/>
      <c r="F3221" s="6" t="s">
        <v>10950</v>
      </c>
      <c r="G3221" s="4" t="s">
        <v>10951</v>
      </c>
    </row>
    <row r="3222" spans="1:7" s="7" customFormat="1" x14ac:dyDescent="0.2">
      <c r="A3222" s="4">
        <v>3221</v>
      </c>
      <c r="B3222" s="5">
        <v>807315001</v>
      </c>
      <c r="C3222" s="6" t="s">
        <v>10952</v>
      </c>
      <c r="D3222" s="6" t="s">
        <v>10953</v>
      </c>
      <c r="E3222" s="6"/>
      <c r="F3222" s="6" t="s">
        <v>10953</v>
      </c>
      <c r="G3222" s="4" t="s">
        <v>10954</v>
      </c>
    </row>
    <row r="3223" spans="1:7" s="7" customFormat="1" x14ac:dyDescent="0.2">
      <c r="A3223" s="4">
        <v>3222</v>
      </c>
      <c r="B3223" s="5">
        <v>807315002</v>
      </c>
      <c r="C3223" s="6" t="s">
        <v>10955</v>
      </c>
      <c r="D3223" s="6" t="s">
        <v>10956</v>
      </c>
      <c r="E3223" s="6"/>
      <c r="F3223" s="6" t="s">
        <v>10956</v>
      </c>
      <c r="G3223" s="4" t="s">
        <v>10957</v>
      </c>
    </row>
    <row r="3224" spans="1:7" s="7" customFormat="1" x14ac:dyDescent="0.2">
      <c r="A3224" s="4">
        <v>3223</v>
      </c>
      <c r="B3224" s="5">
        <v>807315003</v>
      </c>
      <c r="C3224" s="6" t="s">
        <v>10958</v>
      </c>
      <c r="D3224" s="6" t="s">
        <v>10959</v>
      </c>
      <c r="E3224" s="6"/>
      <c r="F3224" s="6" t="s">
        <v>10959</v>
      </c>
      <c r="G3224" s="4" t="s">
        <v>10960</v>
      </c>
    </row>
    <row r="3225" spans="1:7" s="7" customFormat="1" x14ac:dyDescent="0.2">
      <c r="A3225" s="4">
        <v>3224</v>
      </c>
      <c r="B3225" s="5">
        <v>807315004</v>
      </c>
      <c r="C3225" s="6" t="s">
        <v>10961</v>
      </c>
      <c r="D3225" s="6" t="s">
        <v>10962</v>
      </c>
      <c r="E3225" s="6"/>
      <c r="F3225" s="6" t="s">
        <v>10962</v>
      </c>
      <c r="G3225" s="4" t="s">
        <v>10963</v>
      </c>
    </row>
    <row r="3226" spans="1:7" s="7" customFormat="1" x14ac:dyDescent="0.2">
      <c r="A3226" s="4">
        <v>3225</v>
      </c>
      <c r="B3226" s="5">
        <v>807315005</v>
      </c>
      <c r="C3226" s="6" t="s">
        <v>10964</v>
      </c>
      <c r="D3226" s="6" t="s">
        <v>10965</v>
      </c>
      <c r="E3226" s="6"/>
      <c r="F3226" s="6" t="s">
        <v>10965</v>
      </c>
      <c r="G3226" s="4" t="s">
        <v>10966</v>
      </c>
    </row>
    <row r="3227" spans="1:7" s="7" customFormat="1" x14ac:dyDescent="0.2">
      <c r="A3227" s="4">
        <v>3226</v>
      </c>
      <c r="B3227" s="5">
        <v>807315006</v>
      </c>
      <c r="C3227" s="6" t="s">
        <v>10967</v>
      </c>
      <c r="D3227" s="6" t="s">
        <v>10968</v>
      </c>
      <c r="E3227" s="6"/>
      <c r="F3227" s="6" t="s">
        <v>10968</v>
      </c>
      <c r="G3227" s="4" t="s">
        <v>10969</v>
      </c>
    </row>
    <row r="3228" spans="1:7" s="7" customFormat="1" x14ac:dyDescent="0.2">
      <c r="A3228" s="4">
        <v>3227</v>
      </c>
      <c r="B3228" s="5">
        <v>807315007</v>
      </c>
      <c r="C3228" s="6" t="s">
        <v>10970</v>
      </c>
      <c r="D3228" s="6" t="s">
        <v>10971</v>
      </c>
      <c r="E3228" s="6"/>
      <c r="F3228" s="6" t="s">
        <v>10971</v>
      </c>
      <c r="G3228" s="4" t="s">
        <v>10972</v>
      </c>
    </row>
    <row r="3229" spans="1:7" s="7" customFormat="1" x14ac:dyDescent="0.2">
      <c r="A3229" s="4">
        <v>3228</v>
      </c>
      <c r="B3229" s="5">
        <v>807315008</v>
      </c>
      <c r="C3229" s="6" t="s">
        <v>10973</v>
      </c>
      <c r="D3229" s="6" t="s">
        <v>10974</v>
      </c>
      <c r="E3229" s="6"/>
      <c r="F3229" s="6" t="s">
        <v>10974</v>
      </c>
      <c r="G3229" s="4" t="s">
        <v>10975</v>
      </c>
    </row>
    <row r="3230" spans="1:7" s="7" customFormat="1" x14ac:dyDescent="0.2">
      <c r="A3230" s="4">
        <v>3229</v>
      </c>
      <c r="B3230" s="5">
        <v>807315009</v>
      </c>
      <c r="C3230" s="6" t="s">
        <v>10976</v>
      </c>
      <c r="D3230" s="6" t="s">
        <v>10977</v>
      </c>
      <c r="E3230" s="6"/>
      <c r="F3230" s="6" t="s">
        <v>10977</v>
      </c>
      <c r="G3230" s="4" t="s">
        <v>10978</v>
      </c>
    </row>
    <row r="3231" spans="1:7" s="7" customFormat="1" x14ac:dyDescent="0.2">
      <c r="A3231" s="4">
        <v>3230</v>
      </c>
      <c r="B3231" s="5">
        <v>807315010</v>
      </c>
      <c r="C3231" s="6" t="s">
        <v>10979</v>
      </c>
      <c r="D3231" s="6" t="s">
        <v>10980</v>
      </c>
      <c r="E3231" s="6"/>
      <c r="F3231" s="6" t="s">
        <v>10980</v>
      </c>
      <c r="G3231" s="4" t="s">
        <v>10981</v>
      </c>
    </row>
    <row r="3232" spans="1:7" s="7" customFormat="1" x14ac:dyDescent="0.2">
      <c r="A3232" s="4">
        <v>3231</v>
      </c>
      <c r="B3232" s="5">
        <v>807315011</v>
      </c>
      <c r="C3232" s="6" t="s">
        <v>10982</v>
      </c>
      <c r="D3232" s="6" t="s">
        <v>10983</v>
      </c>
      <c r="E3232" s="6"/>
      <c r="F3232" s="6" t="s">
        <v>10983</v>
      </c>
      <c r="G3232" s="4" t="s">
        <v>10984</v>
      </c>
    </row>
    <row r="3233" spans="1:7" s="7" customFormat="1" x14ac:dyDescent="0.2">
      <c r="A3233" s="4">
        <v>3232</v>
      </c>
      <c r="B3233" s="5">
        <v>807315012</v>
      </c>
      <c r="C3233" s="6" t="s">
        <v>10985</v>
      </c>
      <c r="D3233" s="6" t="s">
        <v>10986</v>
      </c>
      <c r="E3233" s="6"/>
      <c r="F3233" s="6" t="s">
        <v>10986</v>
      </c>
      <c r="G3233" s="4" t="s">
        <v>10987</v>
      </c>
    </row>
    <row r="3234" spans="1:7" s="7" customFormat="1" x14ac:dyDescent="0.2">
      <c r="A3234" s="4">
        <v>3233</v>
      </c>
      <c r="B3234" s="5">
        <v>807315013</v>
      </c>
      <c r="C3234" s="6" t="s">
        <v>10988</v>
      </c>
      <c r="D3234" s="6" t="s">
        <v>10989</v>
      </c>
      <c r="E3234" s="6"/>
      <c r="F3234" s="6" t="s">
        <v>10989</v>
      </c>
      <c r="G3234" s="4" t="s">
        <v>10990</v>
      </c>
    </row>
    <row r="3235" spans="1:7" s="7" customFormat="1" x14ac:dyDescent="0.2">
      <c r="A3235" s="4">
        <v>3234</v>
      </c>
      <c r="B3235" s="5">
        <v>807315014</v>
      </c>
      <c r="C3235" s="6" t="s">
        <v>10991</v>
      </c>
      <c r="D3235" s="6" t="s">
        <v>10992</v>
      </c>
      <c r="E3235" s="6"/>
      <c r="F3235" s="6" t="s">
        <v>10992</v>
      </c>
      <c r="G3235" s="4" t="s">
        <v>10993</v>
      </c>
    </row>
    <row r="3236" spans="1:7" s="7" customFormat="1" x14ac:dyDescent="0.2">
      <c r="A3236" s="4">
        <v>3235</v>
      </c>
      <c r="B3236" s="5">
        <v>807315015</v>
      </c>
      <c r="C3236" s="6" t="s">
        <v>10994</v>
      </c>
      <c r="D3236" s="6" t="s">
        <v>10995</v>
      </c>
      <c r="E3236" s="6"/>
      <c r="F3236" s="6" t="s">
        <v>10995</v>
      </c>
      <c r="G3236" s="4" t="s">
        <v>10996</v>
      </c>
    </row>
    <row r="3237" spans="1:7" s="7" customFormat="1" x14ac:dyDescent="0.2">
      <c r="A3237" s="4">
        <v>3236</v>
      </c>
      <c r="B3237" s="5">
        <v>807315016</v>
      </c>
      <c r="C3237" s="6" t="s">
        <v>10997</v>
      </c>
      <c r="D3237" s="6" t="s">
        <v>10998</v>
      </c>
      <c r="E3237" s="6"/>
      <c r="F3237" s="6" t="s">
        <v>10998</v>
      </c>
      <c r="G3237" s="4" t="s">
        <v>10999</v>
      </c>
    </row>
    <row r="3238" spans="1:7" s="7" customFormat="1" x14ac:dyDescent="0.2">
      <c r="A3238" s="4">
        <v>3237</v>
      </c>
      <c r="B3238" s="5">
        <v>807315017</v>
      </c>
      <c r="C3238" s="6" t="s">
        <v>11000</v>
      </c>
      <c r="D3238" s="6" t="s">
        <v>11001</v>
      </c>
      <c r="E3238" s="6"/>
      <c r="F3238" s="6" t="s">
        <v>11001</v>
      </c>
      <c r="G3238" s="4" t="s">
        <v>11002</v>
      </c>
    </row>
    <row r="3239" spans="1:7" s="7" customFormat="1" x14ac:dyDescent="0.2">
      <c r="A3239" s="4">
        <v>3238</v>
      </c>
      <c r="B3239" s="5">
        <v>807317</v>
      </c>
      <c r="C3239" s="6" t="s">
        <v>11003</v>
      </c>
      <c r="D3239" s="6" t="s">
        <v>11004</v>
      </c>
      <c r="E3239" s="6"/>
      <c r="F3239" s="6" t="s">
        <v>11004</v>
      </c>
      <c r="G3239" s="4" t="s">
        <v>11005</v>
      </c>
    </row>
    <row r="3240" spans="1:7" s="7" customFormat="1" x14ac:dyDescent="0.2">
      <c r="A3240" s="4">
        <v>3239</v>
      </c>
      <c r="B3240" s="5">
        <v>807318000</v>
      </c>
      <c r="C3240" s="6" t="s">
        <v>11006</v>
      </c>
      <c r="D3240" s="6" t="s">
        <v>11007</v>
      </c>
      <c r="E3240" s="6"/>
      <c r="F3240" s="6" t="s">
        <v>11007</v>
      </c>
      <c r="G3240" s="4" t="s">
        <v>11008</v>
      </c>
    </row>
    <row r="3241" spans="1:7" s="7" customFormat="1" x14ac:dyDescent="0.2">
      <c r="A3241" s="4">
        <v>3240</v>
      </c>
      <c r="B3241" s="5">
        <v>807318001</v>
      </c>
      <c r="C3241" s="6" t="s">
        <v>11009</v>
      </c>
      <c r="D3241" s="6" t="s">
        <v>11010</v>
      </c>
      <c r="E3241" s="6"/>
      <c r="F3241" s="6" t="s">
        <v>11010</v>
      </c>
      <c r="G3241" s="4" t="s">
        <v>11011</v>
      </c>
    </row>
    <row r="3242" spans="1:7" s="7" customFormat="1" x14ac:dyDescent="0.2">
      <c r="A3242" s="4">
        <v>3241</v>
      </c>
      <c r="B3242" s="5">
        <v>807318002</v>
      </c>
      <c r="C3242" s="6" t="s">
        <v>11012</v>
      </c>
      <c r="D3242" s="6" t="s">
        <v>11013</v>
      </c>
      <c r="E3242" s="6"/>
      <c r="F3242" s="6" t="s">
        <v>11013</v>
      </c>
      <c r="G3242" s="4" t="s">
        <v>11014</v>
      </c>
    </row>
    <row r="3243" spans="1:7" s="7" customFormat="1" x14ac:dyDescent="0.2">
      <c r="A3243" s="4">
        <v>3242</v>
      </c>
      <c r="B3243" s="5">
        <v>807318003</v>
      </c>
      <c r="C3243" s="6" t="s">
        <v>11015</v>
      </c>
      <c r="D3243" s="6" t="s">
        <v>11016</v>
      </c>
      <c r="E3243" s="6"/>
      <c r="F3243" s="6" t="s">
        <v>11016</v>
      </c>
      <c r="G3243" s="4" t="s">
        <v>11017</v>
      </c>
    </row>
    <row r="3244" spans="1:7" s="7" customFormat="1" x14ac:dyDescent="0.2">
      <c r="A3244" s="4">
        <v>3243</v>
      </c>
      <c r="B3244" s="5">
        <v>807318004</v>
      </c>
      <c r="C3244" s="6" t="s">
        <v>11018</v>
      </c>
      <c r="D3244" s="6" t="s">
        <v>11019</v>
      </c>
      <c r="E3244" s="6"/>
      <c r="F3244" s="6" t="s">
        <v>11019</v>
      </c>
      <c r="G3244" s="4" t="s">
        <v>11020</v>
      </c>
    </row>
    <row r="3245" spans="1:7" s="7" customFormat="1" x14ac:dyDescent="0.2">
      <c r="A3245" s="4">
        <v>3244</v>
      </c>
      <c r="B3245" s="5">
        <v>807318005</v>
      </c>
      <c r="C3245" s="6" t="s">
        <v>11021</v>
      </c>
      <c r="D3245" s="6" t="s">
        <v>11022</v>
      </c>
      <c r="E3245" s="6"/>
      <c r="F3245" s="6" t="s">
        <v>11022</v>
      </c>
      <c r="G3245" s="4" t="s">
        <v>11023</v>
      </c>
    </row>
    <row r="3246" spans="1:7" s="7" customFormat="1" x14ac:dyDescent="0.2">
      <c r="A3246" s="4">
        <v>3245</v>
      </c>
      <c r="B3246" s="5">
        <v>807318006</v>
      </c>
      <c r="C3246" s="6" t="s">
        <v>11024</v>
      </c>
      <c r="D3246" s="6" t="s">
        <v>11025</v>
      </c>
      <c r="E3246" s="6"/>
      <c r="F3246" s="6" t="s">
        <v>11025</v>
      </c>
      <c r="G3246" s="4" t="s">
        <v>11026</v>
      </c>
    </row>
    <row r="3247" spans="1:7" s="7" customFormat="1" x14ac:dyDescent="0.2">
      <c r="A3247" s="4">
        <v>3246</v>
      </c>
      <c r="B3247" s="5">
        <v>807318007</v>
      </c>
      <c r="C3247" s="6" t="s">
        <v>11027</v>
      </c>
      <c r="D3247" s="6" t="s">
        <v>11028</v>
      </c>
      <c r="E3247" s="6"/>
      <c r="F3247" s="6" t="s">
        <v>11028</v>
      </c>
      <c r="G3247" s="4" t="s">
        <v>11029</v>
      </c>
    </row>
    <row r="3248" spans="1:7" s="7" customFormat="1" x14ac:dyDescent="0.2">
      <c r="A3248" s="4">
        <v>3247</v>
      </c>
      <c r="B3248" s="5">
        <v>807319000</v>
      </c>
      <c r="C3248" s="6" t="s">
        <v>11030</v>
      </c>
      <c r="D3248" s="6" t="s">
        <v>11031</v>
      </c>
      <c r="E3248" s="6"/>
      <c r="F3248" s="6" t="s">
        <v>11031</v>
      </c>
      <c r="G3248" s="4" t="s">
        <v>11032</v>
      </c>
    </row>
    <row r="3249" spans="1:7" s="7" customFormat="1" x14ac:dyDescent="0.2">
      <c r="A3249" s="4">
        <v>3248</v>
      </c>
      <c r="B3249" s="5">
        <v>807319001</v>
      </c>
      <c r="C3249" s="6" t="s">
        <v>11033</v>
      </c>
      <c r="D3249" s="6" t="s">
        <v>11034</v>
      </c>
      <c r="E3249" s="6"/>
      <c r="F3249" s="6" t="s">
        <v>11034</v>
      </c>
      <c r="G3249" s="4" t="s">
        <v>11035</v>
      </c>
    </row>
    <row r="3250" spans="1:7" s="7" customFormat="1" x14ac:dyDescent="0.2">
      <c r="A3250" s="4">
        <v>3249</v>
      </c>
      <c r="B3250" s="5">
        <v>807319002</v>
      </c>
      <c r="C3250" s="6" t="s">
        <v>11036</v>
      </c>
      <c r="D3250" s="6" t="s">
        <v>11037</v>
      </c>
      <c r="E3250" s="6"/>
      <c r="F3250" s="6" t="s">
        <v>11037</v>
      </c>
      <c r="G3250" s="4" t="s">
        <v>11038</v>
      </c>
    </row>
    <row r="3251" spans="1:7" s="7" customFormat="1" x14ac:dyDescent="0.2">
      <c r="A3251" s="4">
        <v>3250</v>
      </c>
      <c r="B3251" s="5">
        <v>807319003</v>
      </c>
      <c r="C3251" s="6" t="s">
        <v>11039</v>
      </c>
      <c r="D3251" s="6" t="s">
        <v>11040</v>
      </c>
      <c r="E3251" s="6"/>
      <c r="F3251" s="6" t="s">
        <v>11040</v>
      </c>
      <c r="G3251" s="4" t="s">
        <v>11041</v>
      </c>
    </row>
    <row r="3252" spans="1:7" s="7" customFormat="1" x14ac:dyDescent="0.2">
      <c r="A3252" s="4">
        <v>3251</v>
      </c>
      <c r="B3252" s="5">
        <v>807319004</v>
      </c>
      <c r="C3252" s="6" t="s">
        <v>11042</v>
      </c>
      <c r="D3252" s="6" t="s">
        <v>11043</v>
      </c>
      <c r="E3252" s="6"/>
      <c r="F3252" s="6" t="s">
        <v>11043</v>
      </c>
      <c r="G3252" s="4" t="s">
        <v>11044</v>
      </c>
    </row>
    <row r="3253" spans="1:7" s="7" customFormat="1" x14ac:dyDescent="0.2">
      <c r="A3253" s="4">
        <v>3252</v>
      </c>
      <c r="B3253" s="5">
        <v>807319005</v>
      </c>
      <c r="C3253" s="6" t="s">
        <v>11045</v>
      </c>
      <c r="D3253" s="6" t="s">
        <v>11046</v>
      </c>
      <c r="E3253" s="6"/>
      <c r="F3253" s="6" t="s">
        <v>11046</v>
      </c>
      <c r="G3253" s="4" t="s">
        <v>11047</v>
      </c>
    </row>
    <row r="3254" spans="1:7" s="7" customFormat="1" x14ac:dyDescent="0.2">
      <c r="A3254" s="4">
        <v>3253</v>
      </c>
      <c r="B3254" s="5">
        <v>807319006</v>
      </c>
      <c r="C3254" s="6" t="s">
        <v>11048</v>
      </c>
      <c r="D3254" s="6" t="s">
        <v>11049</v>
      </c>
      <c r="E3254" s="6"/>
      <c r="F3254" s="6" t="s">
        <v>11049</v>
      </c>
      <c r="G3254" s="4" t="s">
        <v>11050</v>
      </c>
    </row>
    <row r="3255" spans="1:7" s="7" customFormat="1" x14ac:dyDescent="0.2">
      <c r="A3255" s="4">
        <v>3254</v>
      </c>
      <c r="B3255" s="5">
        <v>807319007</v>
      </c>
      <c r="C3255" s="6" t="s">
        <v>11051</v>
      </c>
      <c r="D3255" s="6" t="s">
        <v>11052</v>
      </c>
      <c r="E3255" s="6"/>
      <c r="F3255" s="6" t="s">
        <v>11052</v>
      </c>
      <c r="G3255" s="4" t="s">
        <v>11053</v>
      </c>
    </row>
    <row r="3256" spans="1:7" s="7" customFormat="1" x14ac:dyDescent="0.2">
      <c r="A3256" s="4">
        <v>3255</v>
      </c>
      <c r="B3256" s="5">
        <v>807319008</v>
      </c>
      <c r="C3256" s="6" t="s">
        <v>11054</v>
      </c>
      <c r="D3256" s="6" t="s">
        <v>11055</v>
      </c>
      <c r="E3256" s="6"/>
      <c r="F3256" s="6" t="s">
        <v>11055</v>
      </c>
      <c r="G3256" s="4" t="s">
        <v>11056</v>
      </c>
    </row>
    <row r="3257" spans="1:7" s="7" customFormat="1" x14ac:dyDescent="0.2">
      <c r="A3257" s="4">
        <v>3256</v>
      </c>
      <c r="B3257" s="5">
        <v>807319009</v>
      </c>
      <c r="C3257" s="6" t="s">
        <v>11057</v>
      </c>
      <c r="D3257" s="6" t="s">
        <v>11058</v>
      </c>
      <c r="E3257" s="6"/>
      <c r="F3257" s="6" t="s">
        <v>11058</v>
      </c>
      <c r="G3257" s="4" t="s">
        <v>11059</v>
      </c>
    </row>
    <row r="3258" spans="1:7" s="7" customFormat="1" x14ac:dyDescent="0.2">
      <c r="A3258" s="4">
        <v>3257</v>
      </c>
      <c r="B3258" s="5">
        <v>807319010</v>
      </c>
      <c r="C3258" s="6" t="s">
        <v>11060</v>
      </c>
      <c r="D3258" s="6" t="s">
        <v>11061</v>
      </c>
      <c r="E3258" s="6"/>
      <c r="F3258" s="6" t="s">
        <v>11061</v>
      </c>
      <c r="G3258" s="4" t="s">
        <v>11062</v>
      </c>
    </row>
    <row r="3259" spans="1:7" s="7" customFormat="1" x14ac:dyDescent="0.2">
      <c r="A3259" s="4">
        <v>3258</v>
      </c>
      <c r="B3259" s="5">
        <v>807319011</v>
      </c>
      <c r="C3259" s="6" t="s">
        <v>11063</v>
      </c>
      <c r="D3259" s="6" t="s">
        <v>11064</v>
      </c>
      <c r="E3259" s="6"/>
      <c r="F3259" s="6" t="s">
        <v>11064</v>
      </c>
      <c r="G3259" s="4" t="s">
        <v>11065</v>
      </c>
    </row>
    <row r="3260" spans="1:7" s="7" customFormat="1" x14ac:dyDescent="0.2">
      <c r="A3260" s="4">
        <v>3259</v>
      </c>
      <c r="B3260" s="5">
        <v>807319012</v>
      </c>
      <c r="C3260" s="6" t="s">
        <v>11066</v>
      </c>
      <c r="D3260" s="6" t="s">
        <v>11067</v>
      </c>
      <c r="E3260" s="6"/>
      <c r="F3260" s="6" t="s">
        <v>11067</v>
      </c>
      <c r="G3260" s="4" t="s">
        <v>11068</v>
      </c>
    </row>
    <row r="3261" spans="1:7" s="7" customFormat="1" x14ac:dyDescent="0.2">
      <c r="A3261" s="4">
        <v>3260</v>
      </c>
      <c r="B3261" s="5">
        <v>807319013</v>
      </c>
      <c r="C3261" s="6" t="s">
        <v>11069</v>
      </c>
      <c r="D3261" s="6" t="s">
        <v>11070</v>
      </c>
      <c r="E3261" s="6"/>
      <c r="F3261" s="6" t="s">
        <v>11070</v>
      </c>
      <c r="G3261" s="4" t="s">
        <v>11071</v>
      </c>
    </row>
    <row r="3262" spans="1:7" s="7" customFormat="1" x14ac:dyDescent="0.2">
      <c r="A3262" s="4">
        <v>3261</v>
      </c>
      <c r="B3262" s="5">
        <v>807319014</v>
      </c>
      <c r="C3262" s="6" t="s">
        <v>11072</v>
      </c>
      <c r="D3262" s="6" t="s">
        <v>11073</v>
      </c>
      <c r="E3262" s="6"/>
      <c r="F3262" s="6" t="s">
        <v>11073</v>
      </c>
      <c r="G3262" s="4" t="s">
        <v>11074</v>
      </c>
    </row>
    <row r="3263" spans="1:7" s="7" customFormat="1" x14ac:dyDescent="0.2">
      <c r="A3263" s="4">
        <v>3262</v>
      </c>
      <c r="B3263" s="5">
        <v>807320000</v>
      </c>
      <c r="C3263" s="6" t="s">
        <v>11075</v>
      </c>
      <c r="D3263" s="6" t="s">
        <v>11076</v>
      </c>
      <c r="E3263" s="6"/>
      <c r="F3263" s="6" t="s">
        <v>11076</v>
      </c>
      <c r="G3263" s="4" t="s">
        <v>11077</v>
      </c>
    </row>
    <row r="3264" spans="1:7" s="7" customFormat="1" x14ac:dyDescent="0.2">
      <c r="A3264" s="4">
        <v>3263</v>
      </c>
      <c r="B3264" s="5">
        <v>807320001</v>
      </c>
      <c r="C3264" s="6" t="s">
        <v>11078</v>
      </c>
      <c r="D3264" s="6" t="s">
        <v>11079</v>
      </c>
      <c r="E3264" s="6"/>
      <c r="F3264" s="6" t="s">
        <v>11079</v>
      </c>
      <c r="G3264" s="4" t="s">
        <v>11080</v>
      </c>
    </row>
    <row r="3265" spans="1:7" s="7" customFormat="1" x14ac:dyDescent="0.2">
      <c r="A3265" s="4">
        <v>3264</v>
      </c>
      <c r="B3265" s="5">
        <v>807321000</v>
      </c>
      <c r="C3265" s="6" t="s">
        <v>11081</v>
      </c>
      <c r="D3265" s="6" t="s">
        <v>11082</v>
      </c>
      <c r="E3265" s="6"/>
      <c r="F3265" s="6" t="s">
        <v>11082</v>
      </c>
      <c r="G3265" s="4" t="s">
        <v>11083</v>
      </c>
    </row>
    <row r="3266" spans="1:7" s="7" customFormat="1" x14ac:dyDescent="0.2">
      <c r="A3266" s="4">
        <v>3265</v>
      </c>
      <c r="B3266" s="5">
        <v>807321001</v>
      </c>
      <c r="C3266" s="6" t="s">
        <v>11084</v>
      </c>
      <c r="D3266" s="6" t="s">
        <v>11085</v>
      </c>
      <c r="E3266" s="6"/>
      <c r="F3266" s="6" t="s">
        <v>11085</v>
      </c>
      <c r="G3266" s="4" t="s">
        <v>11086</v>
      </c>
    </row>
    <row r="3267" spans="1:7" s="7" customFormat="1" x14ac:dyDescent="0.2">
      <c r="A3267" s="4">
        <v>3266</v>
      </c>
      <c r="B3267" s="5">
        <v>807322</v>
      </c>
      <c r="C3267" s="6" t="s">
        <v>11087</v>
      </c>
      <c r="D3267" s="6" t="s">
        <v>11088</v>
      </c>
      <c r="E3267" s="6"/>
      <c r="F3267" s="6" t="s">
        <v>11088</v>
      </c>
      <c r="G3267" s="4" t="s">
        <v>11089</v>
      </c>
    </row>
    <row r="3268" spans="1:7" s="7" customFormat="1" x14ac:dyDescent="0.2">
      <c r="A3268" s="4">
        <v>3267</v>
      </c>
      <c r="B3268" s="5">
        <v>807323000</v>
      </c>
      <c r="C3268" s="6" t="s">
        <v>11090</v>
      </c>
      <c r="D3268" s="6" t="s">
        <v>11091</v>
      </c>
      <c r="E3268" s="6"/>
      <c r="F3268" s="6" t="s">
        <v>11091</v>
      </c>
      <c r="G3268" s="4" t="s">
        <v>11092</v>
      </c>
    </row>
    <row r="3269" spans="1:7" s="7" customFormat="1" x14ac:dyDescent="0.2">
      <c r="A3269" s="4">
        <v>3268</v>
      </c>
      <c r="B3269" s="5">
        <v>807323001</v>
      </c>
      <c r="C3269" s="6" t="s">
        <v>11093</v>
      </c>
      <c r="D3269" s="6" t="s">
        <v>11094</v>
      </c>
      <c r="E3269" s="6"/>
      <c r="F3269" s="6" t="s">
        <v>11094</v>
      </c>
      <c r="G3269" s="4" t="s">
        <v>11095</v>
      </c>
    </row>
    <row r="3270" spans="1:7" s="7" customFormat="1" x14ac:dyDescent="0.2">
      <c r="A3270" s="4">
        <v>3269</v>
      </c>
      <c r="B3270" s="5">
        <v>807323002</v>
      </c>
      <c r="C3270" s="6" t="s">
        <v>11096</v>
      </c>
      <c r="D3270" s="6" t="s">
        <v>11097</v>
      </c>
      <c r="E3270" s="6"/>
      <c r="F3270" s="6" t="s">
        <v>11097</v>
      </c>
      <c r="G3270" s="4" t="s">
        <v>11098</v>
      </c>
    </row>
    <row r="3271" spans="1:7" s="7" customFormat="1" x14ac:dyDescent="0.2">
      <c r="A3271" s="4">
        <v>3270</v>
      </c>
      <c r="B3271" s="5">
        <v>807324</v>
      </c>
      <c r="C3271" s="6" t="s">
        <v>11099</v>
      </c>
      <c r="D3271" s="6" t="s">
        <v>11100</v>
      </c>
      <c r="E3271" s="6"/>
      <c r="F3271" s="6" t="s">
        <v>11100</v>
      </c>
      <c r="G3271" s="4" t="s">
        <v>11101</v>
      </c>
    </row>
    <row r="3272" spans="1:7" s="7" customFormat="1" x14ac:dyDescent="0.2">
      <c r="A3272" s="4">
        <v>3271</v>
      </c>
      <c r="B3272" s="5">
        <v>807325000</v>
      </c>
      <c r="C3272" s="6" t="s">
        <v>11102</v>
      </c>
      <c r="D3272" s="6" t="s">
        <v>11103</v>
      </c>
      <c r="E3272" s="6"/>
      <c r="F3272" s="6" t="s">
        <v>11103</v>
      </c>
      <c r="G3272" s="4" t="s">
        <v>11104</v>
      </c>
    </row>
    <row r="3273" spans="1:7" s="7" customFormat="1" x14ac:dyDescent="0.2">
      <c r="A3273" s="4">
        <v>3272</v>
      </c>
      <c r="B3273" s="5">
        <v>807325001</v>
      </c>
      <c r="C3273" s="6" t="s">
        <v>11105</v>
      </c>
      <c r="D3273" s="6" t="s">
        <v>11106</v>
      </c>
      <c r="E3273" s="6"/>
      <c r="F3273" s="6" t="s">
        <v>11106</v>
      </c>
      <c r="G3273" s="4" t="s">
        <v>11107</v>
      </c>
    </row>
    <row r="3274" spans="1:7" s="7" customFormat="1" x14ac:dyDescent="0.2">
      <c r="A3274" s="4">
        <v>3273</v>
      </c>
      <c r="B3274" s="5">
        <v>807325002</v>
      </c>
      <c r="C3274" s="6" t="s">
        <v>11108</v>
      </c>
      <c r="D3274" s="6" t="s">
        <v>11109</v>
      </c>
      <c r="E3274" s="6"/>
      <c r="F3274" s="6" t="s">
        <v>11109</v>
      </c>
      <c r="G3274" s="4" t="s">
        <v>11110</v>
      </c>
    </row>
    <row r="3275" spans="1:7" s="7" customFormat="1" x14ac:dyDescent="0.2">
      <c r="A3275" s="4">
        <v>3274</v>
      </c>
      <c r="B3275" s="5">
        <v>807325003</v>
      </c>
      <c r="C3275" s="6" t="s">
        <v>11111</v>
      </c>
      <c r="D3275" s="6" t="s">
        <v>11112</v>
      </c>
      <c r="E3275" s="6"/>
      <c r="F3275" s="6" t="s">
        <v>11112</v>
      </c>
      <c r="G3275" s="4" t="s">
        <v>11113</v>
      </c>
    </row>
    <row r="3276" spans="1:7" s="7" customFormat="1" x14ac:dyDescent="0.2">
      <c r="A3276" s="4">
        <v>3275</v>
      </c>
      <c r="B3276" s="5">
        <v>807325004</v>
      </c>
      <c r="C3276" s="6" t="s">
        <v>11114</v>
      </c>
      <c r="D3276" s="6" t="s">
        <v>11115</v>
      </c>
      <c r="E3276" s="6"/>
      <c r="F3276" s="6" t="s">
        <v>11115</v>
      </c>
      <c r="G3276" s="4" t="s">
        <v>11116</v>
      </c>
    </row>
    <row r="3277" spans="1:7" s="7" customFormat="1" x14ac:dyDescent="0.2">
      <c r="A3277" s="4">
        <v>3276</v>
      </c>
      <c r="B3277" s="5">
        <v>807325005</v>
      </c>
      <c r="C3277" s="6" t="s">
        <v>11117</v>
      </c>
      <c r="D3277" s="6" t="s">
        <v>11118</v>
      </c>
      <c r="E3277" s="6"/>
      <c r="F3277" s="6" t="s">
        <v>11118</v>
      </c>
      <c r="G3277" s="4" t="s">
        <v>11119</v>
      </c>
    </row>
    <row r="3278" spans="1:7" s="7" customFormat="1" x14ac:dyDescent="0.2">
      <c r="A3278" s="4">
        <v>3277</v>
      </c>
      <c r="B3278" s="5">
        <v>807326000</v>
      </c>
      <c r="C3278" s="6" t="s">
        <v>11120</v>
      </c>
      <c r="D3278" s="6" t="s">
        <v>11121</v>
      </c>
      <c r="E3278" s="6"/>
      <c r="F3278" s="6" t="s">
        <v>11121</v>
      </c>
      <c r="G3278" s="4" t="s">
        <v>11122</v>
      </c>
    </row>
    <row r="3279" spans="1:7" s="7" customFormat="1" x14ac:dyDescent="0.2">
      <c r="A3279" s="4">
        <v>3278</v>
      </c>
      <c r="B3279" s="5">
        <v>807326001</v>
      </c>
      <c r="C3279" s="6" t="s">
        <v>11123</v>
      </c>
      <c r="D3279" s="6" t="s">
        <v>11124</v>
      </c>
      <c r="E3279" s="6"/>
      <c r="F3279" s="6" t="s">
        <v>11124</v>
      </c>
      <c r="G3279" s="4" t="s">
        <v>11125</v>
      </c>
    </row>
    <row r="3280" spans="1:7" s="7" customFormat="1" x14ac:dyDescent="0.2">
      <c r="A3280" s="4">
        <v>3279</v>
      </c>
      <c r="B3280" s="5">
        <v>807326002</v>
      </c>
      <c r="C3280" s="6" t="s">
        <v>11126</v>
      </c>
      <c r="D3280" s="6" t="s">
        <v>11127</v>
      </c>
      <c r="E3280" s="6"/>
      <c r="F3280" s="6" t="s">
        <v>11127</v>
      </c>
      <c r="G3280" s="4" t="s">
        <v>11128</v>
      </c>
    </row>
    <row r="3281" spans="1:7" s="7" customFormat="1" x14ac:dyDescent="0.2">
      <c r="A3281" s="4">
        <v>3280</v>
      </c>
      <c r="B3281" s="5">
        <v>807326003</v>
      </c>
      <c r="C3281" s="6" t="s">
        <v>11129</v>
      </c>
      <c r="D3281" s="6" t="s">
        <v>11130</v>
      </c>
      <c r="E3281" s="6"/>
      <c r="F3281" s="6" t="s">
        <v>11130</v>
      </c>
      <c r="G3281" s="4" t="s">
        <v>11131</v>
      </c>
    </row>
    <row r="3282" spans="1:7" s="7" customFormat="1" x14ac:dyDescent="0.2">
      <c r="A3282" s="4">
        <v>3281</v>
      </c>
      <c r="B3282" s="5">
        <v>807326004</v>
      </c>
      <c r="C3282" s="6" t="s">
        <v>11132</v>
      </c>
      <c r="D3282" s="6" t="s">
        <v>11133</v>
      </c>
      <c r="E3282" s="6"/>
      <c r="F3282" s="6" t="s">
        <v>11133</v>
      </c>
      <c r="G3282" s="4" t="s">
        <v>11134</v>
      </c>
    </row>
    <row r="3283" spans="1:7" s="7" customFormat="1" x14ac:dyDescent="0.2">
      <c r="A3283" s="4">
        <v>3282</v>
      </c>
      <c r="B3283" s="5">
        <v>807326005</v>
      </c>
      <c r="C3283" s="6" t="s">
        <v>11135</v>
      </c>
      <c r="D3283" s="6" t="s">
        <v>11136</v>
      </c>
      <c r="E3283" s="6"/>
      <c r="F3283" s="6" t="s">
        <v>11136</v>
      </c>
      <c r="G3283" s="4" t="s">
        <v>11137</v>
      </c>
    </row>
    <row r="3284" spans="1:7" s="7" customFormat="1" x14ac:dyDescent="0.2">
      <c r="A3284" s="4">
        <v>3283</v>
      </c>
      <c r="B3284" s="5">
        <v>807326006</v>
      </c>
      <c r="C3284" s="6" t="s">
        <v>11138</v>
      </c>
      <c r="D3284" s="6" t="s">
        <v>11139</v>
      </c>
      <c r="E3284" s="6"/>
      <c r="F3284" s="6" t="s">
        <v>11139</v>
      </c>
      <c r="G3284" s="4" t="s">
        <v>11140</v>
      </c>
    </row>
    <row r="3285" spans="1:7" s="7" customFormat="1" x14ac:dyDescent="0.2">
      <c r="A3285" s="4">
        <v>3284</v>
      </c>
      <c r="B3285" s="5">
        <v>807326007</v>
      </c>
      <c r="C3285" s="6" t="s">
        <v>11141</v>
      </c>
      <c r="D3285" s="6" t="s">
        <v>11142</v>
      </c>
      <c r="E3285" s="6"/>
      <c r="F3285" s="6" t="s">
        <v>11142</v>
      </c>
      <c r="G3285" s="4" t="s">
        <v>11143</v>
      </c>
    </row>
    <row r="3286" spans="1:7" s="7" customFormat="1" x14ac:dyDescent="0.2">
      <c r="A3286" s="4">
        <v>3285</v>
      </c>
      <c r="B3286" s="5">
        <v>807326008</v>
      </c>
      <c r="C3286" s="6" t="s">
        <v>11144</v>
      </c>
      <c r="D3286" s="6" t="s">
        <v>11145</v>
      </c>
      <c r="E3286" s="6"/>
      <c r="F3286" s="6" t="s">
        <v>11145</v>
      </c>
      <c r="G3286" s="4" t="s">
        <v>11146</v>
      </c>
    </row>
    <row r="3287" spans="1:7" s="7" customFormat="1" x14ac:dyDescent="0.2">
      <c r="A3287" s="4">
        <v>3286</v>
      </c>
      <c r="B3287" s="5">
        <v>807326009</v>
      </c>
      <c r="C3287" s="6" t="s">
        <v>11147</v>
      </c>
      <c r="D3287" s="6" t="s">
        <v>11148</v>
      </c>
      <c r="E3287" s="6"/>
      <c r="F3287" s="6" t="s">
        <v>11148</v>
      </c>
      <c r="G3287" s="4" t="s">
        <v>11149</v>
      </c>
    </row>
    <row r="3288" spans="1:7" s="7" customFormat="1" x14ac:dyDescent="0.2">
      <c r="A3288" s="4">
        <v>3287</v>
      </c>
      <c r="B3288" s="5">
        <v>807326010</v>
      </c>
      <c r="C3288" s="6" t="s">
        <v>11150</v>
      </c>
      <c r="D3288" s="6" t="s">
        <v>11151</v>
      </c>
      <c r="E3288" s="6"/>
      <c r="F3288" s="6" t="s">
        <v>11151</v>
      </c>
      <c r="G3288" s="4" t="s">
        <v>11152</v>
      </c>
    </row>
    <row r="3289" spans="1:7" s="7" customFormat="1" x14ac:dyDescent="0.2">
      <c r="A3289" s="4">
        <v>3288</v>
      </c>
      <c r="B3289" s="5">
        <v>807327</v>
      </c>
      <c r="C3289" s="6" t="s">
        <v>11153</v>
      </c>
      <c r="D3289" s="6" t="s">
        <v>11154</v>
      </c>
      <c r="E3289" s="6"/>
      <c r="F3289" s="6" t="s">
        <v>11154</v>
      </c>
      <c r="G3289" s="4" t="s">
        <v>11155</v>
      </c>
    </row>
    <row r="3290" spans="1:7" s="7" customFormat="1" x14ac:dyDescent="0.2">
      <c r="A3290" s="4">
        <v>3289</v>
      </c>
      <c r="B3290" s="5">
        <v>807328</v>
      </c>
      <c r="C3290" s="6" t="s">
        <v>11156</v>
      </c>
      <c r="D3290" s="6" t="s">
        <v>11157</v>
      </c>
      <c r="E3290" s="6"/>
      <c r="F3290" s="6" t="s">
        <v>11157</v>
      </c>
      <c r="G3290" s="4" t="s">
        <v>11158</v>
      </c>
    </row>
    <row r="3291" spans="1:7" s="7" customFormat="1" x14ac:dyDescent="0.2">
      <c r="A3291" s="4">
        <v>3290</v>
      </c>
      <c r="B3291" s="5">
        <v>807329000</v>
      </c>
      <c r="C3291" s="6" t="s">
        <v>11159</v>
      </c>
      <c r="D3291" s="6" t="s">
        <v>11160</v>
      </c>
      <c r="E3291" s="6"/>
      <c r="F3291" s="6" t="s">
        <v>11160</v>
      </c>
      <c r="G3291" s="4" t="s">
        <v>11161</v>
      </c>
    </row>
    <row r="3292" spans="1:7" s="7" customFormat="1" x14ac:dyDescent="0.2">
      <c r="A3292" s="4">
        <v>3291</v>
      </c>
      <c r="B3292" s="5">
        <v>807329001</v>
      </c>
      <c r="C3292" s="6" t="s">
        <v>11162</v>
      </c>
      <c r="D3292" s="6" t="s">
        <v>11163</v>
      </c>
      <c r="E3292" s="6"/>
      <c r="F3292" s="6" t="s">
        <v>11163</v>
      </c>
      <c r="G3292" s="4" t="s">
        <v>11164</v>
      </c>
    </row>
    <row r="3293" spans="1:7" s="7" customFormat="1" x14ac:dyDescent="0.2">
      <c r="A3293" s="4">
        <v>3292</v>
      </c>
      <c r="B3293" s="5">
        <v>807329002</v>
      </c>
      <c r="C3293" s="6" t="s">
        <v>11165</v>
      </c>
      <c r="D3293" s="6" t="s">
        <v>11166</v>
      </c>
      <c r="E3293" s="6"/>
      <c r="F3293" s="6" t="s">
        <v>11166</v>
      </c>
      <c r="G3293" s="4" t="s">
        <v>11167</v>
      </c>
    </row>
    <row r="3294" spans="1:7" s="7" customFormat="1" x14ac:dyDescent="0.2">
      <c r="A3294" s="4">
        <v>3293</v>
      </c>
      <c r="B3294" s="5">
        <v>807329003</v>
      </c>
      <c r="C3294" s="6" t="s">
        <v>11168</v>
      </c>
      <c r="D3294" s="6" t="s">
        <v>11169</v>
      </c>
      <c r="E3294" s="6"/>
      <c r="F3294" s="6" t="s">
        <v>11169</v>
      </c>
      <c r="G3294" s="4" t="s">
        <v>11170</v>
      </c>
    </row>
    <row r="3295" spans="1:7" s="7" customFormat="1" x14ac:dyDescent="0.2">
      <c r="A3295" s="4">
        <v>3294</v>
      </c>
      <c r="B3295" s="5">
        <v>807329004</v>
      </c>
      <c r="C3295" s="6" t="s">
        <v>11171</v>
      </c>
      <c r="D3295" s="6" t="s">
        <v>11172</v>
      </c>
      <c r="E3295" s="6"/>
      <c r="F3295" s="6" t="s">
        <v>11172</v>
      </c>
      <c r="G3295" s="4" t="s">
        <v>11173</v>
      </c>
    </row>
    <row r="3296" spans="1:7" s="7" customFormat="1" x14ac:dyDescent="0.2">
      <c r="A3296" s="4">
        <v>3295</v>
      </c>
      <c r="B3296" s="5">
        <v>807330000</v>
      </c>
      <c r="C3296" s="6" t="s">
        <v>11174</v>
      </c>
      <c r="D3296" s="6" t="s">
        <v>11175</v>
      </c>
      <c r="E3296" s="6"/>
      <c r="F3296" s="6" t="s">
        <v>11175</v>
      </c>
      <c r="G3296" s="4" t="s">
        <v>11176</v>
      </c>
    </row>
    <row r="3297" spans="1:7" s="7" customFormat="1" x14ac:dyDescent="0.2">
      <c r="A3297" s="4">
        <v>3296</v>
      </c>
      <c r="B3297" s="5">
        <v>807330001</v>
      </c>
      <c r="C3297" s="6" t="s">
        <v>11177</v>
      </c>
      <c r="D3297" s="6" t="s">
        <v>11178</v>
      </c>
      <c r="E3297" s="6"/>
      <c r="F3297" s="6" t="s">
        <v>11178</v>
      </c>
      <c r="G3297" s="4" t="s">
        <v>11179</v>
      </c>
    </row>
    <row r="3298" spans="1:7" s="7" customFormat="1" x14ac:dyDescent="0.2">
      <c r="A3298" s="4">
        <v>3297</v>
      </c>
      <c r="B3298" s="5">
        <v>807330002</v>
      </c>
      <c r="C3298" s="6" t="s">
        <v>11180</v>
      </c>
      <c r="D3298" s="6" t="s">
        <v>11181</v>
      </c>
      <c r="E3298" s="6"/>
      <c r="F3298" s="6" t="s">
        <v>11181</v>
      </c>
      <c r="G3298" s="4" t="s">
        <v>11182</v>
      </c>
    </row>
    <row r="3299" spans="1:7" s="7" customFormat="1" x14ac:dyDescent="0.2">
      <c r="A3299" s="4">
        <v>3298</v>
      </c>
      <c r="B3299" s="5">
        <v>807330003</v>
      </c>
      <c r="C3299" s="6" t="s">
        <v>11183</v>
      </c>
      <c r="D3299" s="6" t="s">
        <v>11184</v>
      </c>
      <c r="E3299" s="6"/>
      <c r="F3299" s="6" t="s">
        <v>11184</v>
      </c>
      <c r="G3299" s="4" t="s">
        <v>11185</v>
      </c>
    </row>
    <row r="3300" spans="1:7" s="7" customFormat="1" x14ac:dyDescent="0.2">
      <c r="A3300" s="4">
        <v>3299</v>
      </c>
      <c r="B3300" s="5">
        <v>807330004</v>
      </c>
      <c r="C3300" s="6" t="s">
        <v>11186</v>
      </c>
      <c r="D3300" s="6" t="s">
        <v>11187</v>
      </c>
      <c r="E3300" s="6"/>
      <c r="F3300" s="6" t="s">
        <v>11187</v>
      </c>
      <c r="G3300" s="4" t="s">
        <v>11188</v>
      </c>
    </row>
    <row r="3301" spans="1:7" s="7" customFormat="1" x14ac:dyDescent="0.2">
      <c r="A3301" s="4">
        <v>3300</v>
      </c>
      <c r="B3301" s="5">
        <v>807330005</v>
      </c>
      <c r="C3301" s="6" t="s">
        <v>11189</v>
      </c>
      <c r="D3301" s="6" t="s">
        <v>11190</v>
      </c>
      <c r="E3301" s="6"/>
      <c r="F3301" s="6" t="s">
        <v>11190</v>
      </c>
      <c r="G3301" s="4" t="s">
        <v>11191</v>
      </c>
    </row>
    <row r="3302" spans="1:7" s="7" customFormat="1" x14ac:dyDescent="0.2">
      <c r="A3302" s="4">
        <v>3301</v>
      </c>
      <c r="B3302" s="5">
        <v>807330006</v>
      </c>
      <c r="C3302" s="6" t="s">
        <v>11192</v>
      </c>
      <c r="D3302" s="6" t="s">
        <v>11193</v>
      </c>
      <c r="E3302" s="6"/>
      <c r="F3302" s="6" t="s">
        <v>11193</v>
      </c>
      <c r="G3302" s="4" t="s">
        <v>11194</v>
      </c>
    </row>
    <row r="3303" spans="1:7" s="7" customFormat="1" x14ac:dyDescent="0.2">
      <c r="A3303" s="4">
        <v>3302</v>
      </c>
      <c r="B3303" s="5">
        <v>807331</v>
      </c>
      <c r="C3303" s="6" t="s">
        <v>11195</v>
      </c>
      <c r="D3303" s="6" t="s">
        <v>11196</v>
      </c>
      <c r="E3303" s="6"/>
      <c r="F3303" s="6" t="s">
        <v>11196</v>
      </c>
      <c r="G3303" s="4" t="s">
        <v>11197</v>
      </c>
    </row>
    <row r="3304" spans="1:7" s="7" customFormat="1" x14ac:dyDescent="0.2">
      <c r="A3304" s="4">
        <v>3303</v>
      </c>
      <c r="B3304" s="5">
        <v>807332000</v>
      </c>
      <c r="C3304" s="6" t="s">
        <v>11198</v>
      </c>
      <c r="D3304" s="6" t="s">
        <v>11199</v>
      </c>
      <c r="E3304" s="6"/>
      <c r="F3304" s="6" t="s">
        <v>11199</v>
      </c>
      <c r="G3304" s="4" t="s">
        <v>11200</v>
      </c>
    </row>
    <row r="3305" spans="1:7" s="7" customFormat="1" x14ac:dyDescent="0.2">
      <c r="A3305" s="4">
        <v>3304</v>
      </c>
      <c r="B3305" s="5">
        <v>807332001</v>
      </c>
      <c r="C3305" s="6" t="s">
        <v>11201</v>
      </c>
      <c r="D3305" s="6" t="s">
        <v>11202</v>
      </c>
      <c r="E3305" s="6"/>
      <c r="F3305" s="6" t="s">
        <v>11202</v>
      </c>
      <c r="G3305" s="4" t="s">
        <v>11203</v>
      </c>
    </row>
    <row r="3306" spans="1:7" s="7" customFormat="1" x14ac:dyDescent="0.2">
      <c r="A3306" s="4">
        <v>3305</v>
      </c>
      <c r="B3306" s="5">
        <v>807333000</v>
      </c>
      <c r="C3306" s="6" t="s">
        <v>11204</v>
      </c>
      <c r="D3306" s="6" t="s">
        <v>11205</v>
      </c>
      <c r="E3306" s="6"/>
      <c r="F3306" s="6" t="s">
        <v>11205</v>
      </c>
      <c r="G3306" s="4" t="s">
        <v>11206</v>
      </c>
    </row>
    <row r="3307" spans="1:7" s="7" customFormat="1" x14ac:dyDescent="0.2">
      <c r="A3307" s="4">
        <v>3306</v>
      </c>
      <c r="B3307" s="5">
        <v>807333001</v>
      </c>
      <c r="C3307" s="6" t="s">
        <v>11207</v>
      </c>
      <c r="D3307" s="6" t="s">
        <v>11208</v>
      </c>
      <c r="E3307" s="6"/>
      <c r="F3307" s="6" t="s">
        <v>11208</v>
      </c>
      <c r="G3307" s="4" t="s">
        <v>11209</v>
      </c>
    </row>
    <row r="3308" spans="1:7" s="7" customFormat="1" x14ac:dyDescent="0.2">
      <c r="A3308" s="4">
        <v>3307</v>
      </c>
      <c r="B3308" s="5">
        <v>807333002</v>
      </c>
      <c r="C3308" s="6" t="s">
        <v>11210</v>
      </c>
      <c r="D3308" s="6" t="s">
        <v>11211</v>
      </c>
      <c r="E3308" s="6"/>
      <c r="F3308" s="6" t="s">
        <v>11211</v>
      </c>
      <c r="G3308" s="4" t="s">
        <v>11212</v>
      </c>
    </row>
    <row r="3309" spans="1:7" s="7" customFormat="1" x14ac:dyDescent="0.2">
      <c r="A3309" s="4">
        <v>3308</v>
      </c>
      <c r="B3309" s="5">
        <v>807333003</v>
      </c>
      <c r="C3309" s="6" t="s">
        <v>11213</v>
      </c>
      <c r="D3309" s="6" t="s">
        <v>11214</v>
      </c>
      <c r="E3309" s="6"/>
      <c r="F3309" s="6" t="s">
        <v>11214</v>
      </c>
      <c r="G3309" s="4" t="s">
        <v>11215</v>
      </c>
    </row>
    <row r="3310" spans="1:7" s="7" customFormat="1" x14ac:dyDescent="0.2">
      <c r="A3310" s="4">
        <v>3309</v>
      </c>
      <c r="B3310" s="5">
        <v>807333004</v>
      </c>
      <c r="C3310" s="6" t="s">
        <v>11216</v>
      </c>
      <c r="D3310" s="6" t="s">
        <v>11217</v>
      </c>
      <c r="E3310" s="6"/>
      <c r="F3310" s="6" t="s">
        <v>11217</v>
      </c>
      <c r="G3310" s="4" t="s">
        <v>11218</v>
      </c>
    </row>
    <row r="3311" spans="1:7" s="7" customFormat="1" x14ac:dyDescent="0.2">
      <c r="A3311" s="4">
        <v>3310</v>
      </c>
      <c r="B3311" s="5">
        <v>807333005</v>
      </c>
      <c r="C3311" s="6" t="s">
        <v>11219</v>
      </c>
      <c r="D3311" s="6" t="s">
        <v>11220</v>
      </c>
      <c r="E3311" s="6"/>
      <c r="F3311" s="6" t="s">
        <v>11220</v>
      </c>
      <c r="G3311" s="4" t="s">
        <v>11221</v>
      </c>
    </row>
    <row r="3312" spans="1:7" s="7" customFormat="1" x14ac:dyDescent="0.2">
      <c r="A3312" s="4">
        <v>3311</v>
      </c>
      <c r="B3312" s="5">
        <v>807333006</v>
      </c>
      <c r="C3312" s="6" t="s">
        <v>11222</v>
      </c>
      <c r="D3312" s="6" t="s">
        <v>11223</v>
      </c>
      <c r="E3312" s="6"/>
      <c r="F3312" s="6" t="s">
        <v>11223</v>
      </c>
      <c r="G3312" s="4" t="s">
        <v>11224</v>
      </c>
    </row>
    <row r="3313" spans="1:7" s="7" customFormat="1" x14ac:dyDescent="0.2">
      <c r="A3313" s="4">
        <v>3312</v>
      </c>
      <c r="B3313" s="5">
        <v>807334000</v>
      </c>
      <c r="C3313" s="6" t="s">
        <v>11225</v>
      </c>
      <c r="D3313" s="6" t="s">
        <v>11226</v>
      </c>
      <c r="E3313" s="6"/>
      <c r="F3313" s="6" t="s">
        <v>11226</v>
      </c>
      <c r="G3313" s="4" t="s">
        <v>11227</v>
      </c>
    </row>
    <row r="3314" spans="1:7" s="7" customFormat="1" x14ac:dyDescent="0.2">
      <c r="A3314" s="4">
        <v>3313</v>
      </c>
      <c r="B3314" s="5">
        <v>807334001</v>
      </c>
      <c r="C3314" s="6" t="s">
        <v>11228</v>
      </c>
      <c r="D3314" s="6" t="s">
        <v>11229</v>
      </c>
      <c r="E3314" s="6"/>
      <c r="F3314" s="6" t="s">
        <v>11229</v>
      </c>
      <c r="G3314" s="4" t="s">
        <v>11230</v>
      </c>
    </row>
    <row r="3315" spans="1:7" s="7" customFormat="1" x14ac:dyDescent="0.2">
      <c r="A3315" s="4">
        <v>3314</v>
      </c>
      <c r="B3315" s="5">
        <v>807334002</v>
      </c>
      <c r="C3315" s="6" t="s">
        <v>11231</v>
      </c>
      <c r="D3315" s="6" t="s">
        <v>11232</v>
      </c>
      <c r="E3315" s="6"/>
      <c r="F3315" s="6" t="s">
        <v>11232</v>
      </c>
      <c r="G3315" s="4" t="s">
        <v>11233</v>
      </c>
    </row>
    <row r="3316" spans="1:7" s="7" customFormat="1" x14ac:dyDescent="0.2">
      <c r="A3316" s="4">
        <v>3315</v>
      </c>
      <c r="B3316" s="5">
        <v>807334003</v>
      </c>
      <c r="C3316" s="6" t="s">
        <v>11234</v>
      </c>
      <c r="D3316" s="6" t="s">
        <v>11235</v>
      </c>
      <c r="E3316" s="6"/>
      <c r="F3316" s="6" t="s">
        <v>11235</v>
      </c>
      <c r="G3316" s="4" t="s">
        <v>11236</v>
      </c>
    </row>
    <row r="3317" spans="1:7" s="7" customFormat="1" x14ac:dyDescent="0.2">
      <c r="A3317" s="4">
        <v>3316</v>
      </c>
      <c r="B3317" s="5">
        <v>807334004</v>
      </c>
      <c r="C3317" s="6" t="s">
        <v>11237</v>
      </c>
      <c r="D3317" s="6" t="s">
        <v>11238</v>
      </c>
      <c r="E3317" s="6"/>
      <c r="F3317" s="6" t="s">
        <v>11238</v>
      </c>
      <c r="G3317" s="4" t="s">
        <v>11239</v>
      </c>
    </row>
    <row r="3318" spans="1:7" s="7" customFormat="1" x14ac:dyDescent="0.2">
      <c r="A3318" s="4">
        <v>3317</v>
      </c>
      <c r="B3318" s="5">
        <v>807334005</v>
      </c>
      <c r="C3318" s="6" t="s">
        <v>11240</v>
      </c>
      <c r="D3318" s="6" t="s">
        <v>11241</v>
      </c>
      <c r="E3318" s="6"/>
      <c r="F3318" s="6" t="s">
        <v>11241</v>
      </c>
      <c r="G3318" s="4" t="s">
        <v>11242</v>
      </c>
    </row>
    <row r="3319" spans="1:7" s="7" customFormat="1" x14ac:dyDescent="0.2">
      <c r="A3319" s="4">
        <v>3318</v>
      </c>
      <c r="B3319" s="5">
        <v>807334006</v>
      </c>
      <c r="C3319" s="6" t="s">
        <v>11243</v>
      </c>
      <c r="D3319" s="6" t="s">
        <v>11244</v>
      </c>
      <c r="E3319" s="6"/>
      <c r="F3319" s="6" t="s">
        <v>11244</v>
      </c>
      <c r="G3319" s="4" t="s">
        <v>11245</v>
      </c>
    </row>
    <row r="3320" spans="1:7" s="7" customFormat="1" x14ac:dyDescent="0.2">
      <c r="A3320" s="4">
        <v>3319</v>
      </c>
      <c r="B3320" s="5">
        <v>807334007</v>
      </c>
      <c r="C3320" s="6" t="s">
        <v>11246</v>
      </c>
      <c r="D3320" s="6" t="s">
        <v>11247</v>
      </c>
      <c r="E3320" s="6"/>
      <c r="F3320" s="6" t="s">
        <v>11247</v>
      </c>
      <c r="G3320" s="4" t="s">
        <v>11248</v>
      </c>
    </row>
    <row r="3321" spans="1:7" s="7" customFormat="1" x14ac:dyDescent="0.2">
      <c r="A3321" s="4">
        <v>3320</v>
      </c>
      <c r="B3321" s="5">
        <v>807334008</v>
      </c>
      <c r="C3321" s="6" t="s">
        <v>11249</v>
      </c>
      <c r="D3321" s="6" t="s">
        <v>11250</v>
      </c>
      <c r="E3321" s="6"/>
      <c r="F3321" s="6" t="s">
        <v>11250</v>
      </c>
      <c r="G3321" s="4" t="s">
        <v>11251</v>
      </c>
    </row>
    <row r="3322" spans="1:7" s="7" customFormat="1" x14ac:dyDescent="0.2">
      <c r="A3322" s="4">
        <v>3321</v>
      </c>
      <c r="B3322" s="5">
        <v>807334009</v>
      </c>
      <c r="C3322" s="6" t="s">
        <v>11252</v>
      </c>
      <c r="D3322" s="6" t="s">
        <v>11253</v>
      </c>
      <c r="E3322" s="6"/>
      <c r="F3322" s="6" t="s">
        <v>11253</v>
      </c>
      <c r="G3322" s="4" t="s">
        <v>11254</v>
      </c>
    </row>
    <row r="3323" spans="1:7" s="7" customFormat="1" x14ac:dyDescent="0.2">
      <c r="A3323" s="4">
        <v>3322</v>
      </c>
      <c r="B3323" s="5">
        <v>807334010</v>
      </c>
      <c r="C3323" s="6" t="s">
        <v>11255</v>
      </c>
      <c r="D3323" s="6" t="s">
        <v>11256</v>
      </c>
      <c r="E3323" s="6"/>
      <c r="F3323" s="6" t="s">
        <v>11256</v>
      </c>
      <c r="G3323" s="4" t="s">
        <v>11257</v>
      </c>
    </row>
    <row r="3324" spans="1:7" s="7" customFormat="1" x14ac:dyDescent="0.2">
      <c r="A3324" s="4">
        <v>3323</v>
      </c>
      <c r="B3324" s="5">
        <v>807334011</v>
      </c>
      <c r="C3324" s="6" t="s">
        <v>11258</v>
      </c>
      <c r="D3324" s="6" t="s">
        <v>11259</v>
      </c>
      <c r="E3324" s="6"/>
      <c r="F3324" s="6" t="s">
        <v>11259</v>
      </c>
      <c r="G3324" s="4" t="s">
        <v>11260</v>
      </c>
    </row>
    <row r="3325" spans="1:7" s="7" customFormat="1" x14ac:dyDescent="0.2">
      <c r="A3325" s="4">
        <v>3324</v>
      </c>
      <c r="B3325" s="5">
        <v>807335000</v>
      </c>
      <c r="C3325" s="6" t="s">
        <v>11261</v>
      </c>
      <c r="D3325" s="6" t="s">
        <v>11262</v>
      </c>
      <c r="E3325" s="6"/>
      <c r="F3325" s="6" t="s">
        <v>11262</v>
      </c>
      <c r="G3325" s="4" t="s">
        <v>11263</v>
      </c>
    </row>
    <row r="3326" spans="1:7" s="7" customFormat="1" x14ac:dyDescent="0.2">
      <c r="A3326" s="4">
        <v>3325</v>
      </c>
      <c r="B3326" s="5">
        <v>807335001</v>
      </c>
      <c r="C3326" s="6" t="s">
        <v>11264</v>
      </c>
      <c r="D3326" s="6" t="s">
        <v>11265</v>
      </c>
      <c r="E3326" s="6"/>
      <c r="F3326" s="6" t="s">
        <v>11265</v>
      </c>
      <c r="G3326" s="4" t="s">
        <v>11266</v>
      </c>
    </row>
    <row r="3327" spans="1:7" s="7" customFormat="1" x14ac:dyDescent="0.2">
      <c r="A3327" s="4">
        <v>3326</v>
      </c>
      <c r="B3327" s="5">
        <v>807335002</v>
      </c>
      <c r="C3327" s="6" t="s">
        <v>11267</v>
      </c>
      <c r="D3327" s="6" t="s">
        <v>11268</v>
      </c>
      <c r="E3327" s="6"/>
      <c r="F3327" s="6" t="s">
        <v>11268</v>
      </c>
      <c r="G3327" s="4" t="s">
        <v>11269</v>
      </c>
    </row>
    <row r="3328" spans="1:7" s="7" customFormat="1" x14ac:dyDescent="0.2">
      <c r="A3328" s="4">
        <v>3327</v>
      </c>
      <c r="B3328" s="5">
        <v>807335003</v>
      </c>
      <c r="C3328" s="6" t="s">
        <v>11270</v>
      </c>
      <c r="D3328" s="6" t="s">
        <v>11271</v>
      </c>
      <c r="E3328" s="6"/>
      <c r="F3328" s="6" t="s">
        <v>11271</v>
      </c>
      <c r="G3328" s="4" t="s">
        <v>11272</v>
      </c>
    </row>
    <row r="3329" spans="1:7" s="7" customFormat="1" x14ac:dyDescent="0.2">
      <c r="A3329" s="4">
        <v>3328</v>
      </c>
      <c r="B3329" s="5">
        <v>807335004</v>
      </c>
      <c r="C3329" s="6" t="s">
        <v>11273</v>
      </c>
      <c r="D3329" s="6" t="s">
        <v>11274</v>
      </c>
      <c r="E3329" s="6"/>
      <c r="F3329" s="6" t="s">
        <v>11274</v>
      </c>
      <c r="G3329" s="4" t="s">
        <v>11275</v>
      </c>
    </row>
    <row r="3330" spans="1:7" s="7" customFormat="1" x14ac:dyDescent="0.2">
      <c r="A3330" s="4">
        <v>3329</v>
      </c>
      <c r="B3330" s="5">
        <v>807335005</v>
      </c>
      <c r="C3330" s="6" t="s">
        <v>11276</v>
      </c>
      <c r="D3330" s="6" t="s">
        <v>11277</v>
      </c>
      <c r="E3330" s="6"/>
      <c r="F3330" s="6" t="s">
        <v>11277</v>
      </c>
      <c r="G3330" s="4" t="s">
        <v>11278</v>
      </c>
    </row>
    <row r="3331" spans="1:7" s="7" customFormat="1" x14ac:dyDescent="0.2">
      <c r="A3331" s="4">
        <v>3330</v>
      </c>
      <c r="B3331" s="5">
        <v>807335006</v>
      </c>
      <c r="C3331" s="6" t="s">
        <v>11279</v>
      </c>
      <c r="D3331" s="6" t="s">
        <v>11280</v>
      </c>
      <c r="E3331" s="6"/>
      <c r="F3331" s="6" t="s">
        <v>11280</v>
      </c>
      <c r="G3331" s="4" t="s">
        <v>11281</v>
      </c>
    </row>
    <row r="3332" spans="1:7" s="7" customFormat="1" x14ac:dyDescent="0.2">
      <c r="A3332" s="4">
        <v>3331</v>
      </c>
      <c r="B3332" s="5">
        <v>807339000</v>
      </c>
      <c r="C3332" s="6" t="s">
        <v>11282</v>
      </c>
      <c r="D3332" s="6" t="s">
        <v>11283</v>
      </c>
      <c r="E3332" s="6"/>
      <c r="F3332" s="6" t="s">
        <v>11283</v>
      </c>
      <c r="G3332" s="4" t="s">
        <v>11284</v>
      </c>
    </row>
    <row r="3333" spans="1:7" s="7" customFormat="1" x14ac:dyDescent="0.2">
      <c r="A3333" s="4">
        <v>3332</v>
      </c>
      <c r="B3333" s="5">
        <v>807339001</v>
      </c>
      <c r="C3333" s="6" t="s">
        <v>11285</v>
      </c>
      <c r="D3333" s="6" t="s">
        <v>11286</v>
      </c>
      <c r="E3333" s="6"/>
      <c r="F3333" s="6" t="s">
        <v>11286</v>
      </c>
      <c r="G3333" s="4" t="s">
        <v>11287</v>
      </c>
    </row>
    <row r="3334" spans="1:7" s="7" customFormat="1" x14ac:dyDescent="0.2">
      <c r="A3334" s="4">
        <v>3333</v>
      </c>
      <c r="B3334" s="5">
        <v>807339002</v>
      </c>
      <c r="C3334" s="6" t="s">
        <v>11288</v>
      </c>
      <c r="D3334" s="6" t="s">
        <v>11289</v>
      </c>
      <c r="E3334" s="6"/>
      <c r="F3334" s="6" t="s">
        <v>11289</v>
      </c>
      <c r="G3334" s="4" t="s">
        <v>11290</v>
      </c>
    </row>
    <row r="3335" spans="1:7" s="7" customFormat="1" x14ac:dyDescent="0.2">
      <c r="A3335" s="4">
        <v>3334</v>
      </c>
      <c r="B3335" s="5">
        <v>807339003</v>
      </c>
      <c r="C3335" s="6" t="s">
        <v>11291</v>
      </c>
      <c r="D3335" s="6" t="s">
        <v>11292</v>
      </c>
      <c r="E3335" s="6"/>
      <c r="F3335" s="6" t="s">
        <v>11292</v>
      </c>
      <c r="G3335" s="4" t="s">
        <v>11293</v>
      </c>
    </row>
    <row r="3336" spans="1:7" s="7" customFormat="1" x14ac:dyDescent="0.2">
      <c r="A3336" s="4">
        <v>3335</v>
      </c>
      <c r="B3336" s="5">
        <v>807341000</v>
      </c>
      <c r="C3336" s="6" t="s">
        <v>11294</v>
      </c>
      <c r="D3336" s="6" t="s">
        <v>11295</v>
      </c>
      <c r="E3336" s="6"/>
      <c r="F3336" s="6" t="s">
        <v>11295</v>
      </c>
      <c r="G3336" s="4" t="s">
        <v>11296</v>
      </c>
    </row>
    <row r="3337" spans="1:7" s="7" customFormat="1" x14ac:dyDescent="0.2">
      <c r="A3337" s="4">
        <v>3336</v>
      </c>
      <c r="B3337" s="5">
        <v>807341001</v>
      </c>
      <c r="C3337" s="6" t="s">
        <v>11297</v>
      </c>
      <c r="D3337" s="6" t="s">
        <v>11298</v>
      </c>
      <c r="E3337" s="6"/>
      <c r="F3337" s="6" t="s">
        <v>11298</v>
      </c>
      <c r="G3337" s="4" t="s">
        <v>11299</v>
      </c>
    </row>
    <row r="3338" spans="1:7" s="7" customFormat="1" x14ac:dyDescent="0.2">
      <c r="A3338" s="4">
        <v>3337</v>
      </c>
      <c r="B3338" s="5">
        <v>807341002</v>
      </c>
      <c r="C3338" s="6" t="s">
        <v>11300</v>
      </c>
      <c r="D3338" s="6" t="s">
        <v>11301</v>
      </c>
      <c r="E3338" s="6"/>
      <c r="F3338" s="6" t="s">
        <v>11301</v>
      </c>
      <c r="G3338" s="4" t="s">
        <v>11302</v>
      </c>
    </row>
    <row r="3339" spans="1:7" s="7" customFormat="1" x14ac:dyDescent="0.2">
      <c r="A3339" s="4">
        <v>3338</v>
      </c>
      <c r="B3339" s="5">
        <v>807341003</v>
      </c>
      <c r="C3339" s="6" t="s">
        <v>11303</v>
      </c>
      <c r="D3339" s="6" t="s">
        <v>11304</v>
      </c>
      <c r="E3339" s="6"/>
      <c r="F3339" s="6" t="s">
        <v>11304</v>
      </c>
      <c r="G3339" s="4" t="s">
        <v>11305</v>
      </c>
    </row>
    <row r="3340" spans="1:7" s="7" customFormat="1" x14ac:dyDescent="0.2">
      <c r="A3340" s="4">
        <v>3339</v>
      </c>
      <c r="B3340" s="5">
        <v>809015</v>
      </c>
      <c r="C3340" s="6" t="s">
        <v>11306</v>
      </c>
      <c r="D3340" s="6" t="s">
        <v>11306</v>
      </c>
      <c r="E3340" s="6"/>
      <c r="F3340" s="6" t="s">
        <v>11306</v>
      </c>
      <c r="G3340" s="4"/>
    </row>
    <row r="3341" spans="1:7" s="7" customFormat="1" x14ac:dyDescent="0.2">
      <c r="A3341" s="4">
        <v>3340</v>
      </c>
      <c r="B3341" s="5">
        <v>809020</v>
      </c>
      <c r="C3341" s="6" t="s">
        <v>11307</v>
      </c>
      <c r="D3341" s="6" t="s">
        <v>11307</v>
      </c>
      <c r="E3341" s="6"/>
      <c r="F3341" s="6" t="s">
        <v>11307</v>
      </c>
      <c r="G3341" s="4"/>
    </row>
    <row r="3342" spans="1:7" s="7" customFormat="1" x14ac:dyDescent="0.2">
      <c r="A3342" s="4">
        <v>3341</v>
      </c>
      <c r="B3342" s="5">
        <v>809025</v>
      </c>
      <c r="C3342" s="6" t="s">
        <v>11308</v>
      </c>
      <c r="D3342" s="6" t="s">
        <v>11308</v>
      </c>
      <c r="E3342" s="6"/>
      <c r="F3342" s="6" t="s">
        <v>11308</v>
      </c>
      <c r="G3342" s="4"/>
    </row>
    <row r="3343" spans="1:7" s="7" customFormat="1" x14ac:dyDescent="0.2">
      <c r="A3343" s="4">
        <v>3342</v>
      </c>
      <c r="B3343" s="5">
        <v>809030</v>
      </c>
      <c r="C3343" s="6" t="s">
        <v>11309</v>
      </c>
      <c r="D3343" s="6" t="s">
        <v>11309</v>
      </c>
      <c r="E3343" s="6"/>
      <c r="F3343" s="6" t="s">
        <v>11309</v>
      </c>
      <c r="G3343" s="4"/>
    </row>
    <row r="3344" spans="1:7" s="7" customFormat="1" x14ac:dyDescent="0.2">
      <c r="A3344" s="4">
        <v>3343</v>
      </c>
      <c r="B3344" s="5">
        <v>809035</v>
      </c>
      <c r="C3344" s="6" t="s">
        <v>11310</v>
      </c>
      <c r="D3344" s="6" t="s">
        <v>11310</v>
      </c>
      <c r="E3344" s="6"/>
      <c r="F3344" s="6" t="s">
        <v>11310</v>
      </c>
      <c r="G3344" s="4"/>
    </row>
    <row r="3345" spans="1:7" s="7" customFormat="1" x14ac:dyDescent="0.2">
      <c r="A3345" s="4">
        <v>3344</v>
      </c>
      <c r="B3345" s="5">
        <v>809040</v>
      </c>
      <c r="C3345" s="6" t="s">
        <v>11311</v>
      </c>
      <c r="D3345" s="6" t="s">
        <v>11311</v>
      </c>
      <c r="E3345" s="6"/>
      <c r="F3345" s="6" t="s">
        <v>11311</v>
      </c>
      <c r="G3345" s="4"/>
    </row>
    <row r="3346" spans="1:7" s="7" customFormat="1" x14ac:dyDescent="0.2">
      <c r="A3346" s="4">
        <v>3345</v>
      </c>
      <c r="B3346" s="5">
        <v>809045</v>
      </c>
      <c r="C3346" s="6" t="s">
        <v>11312</v>
      </c>
      <c r="D3346" s="6" t="s">
        <v>11312</v>
      </c>
      <c r="E3346" s="6"/>
      <c r="F3346" s="6" t="s">
        <v>11312</v>
      </c>
      <c r="G3346" s="4"/>
    </row>
    <row r="3347" spans="1:7" s="7" customFormat="1" x14ac:dyDescent="0.2">
      <c r="A3347" s="4">
        <v>3346</v>
      </c>
      <c r="B3347" s="5">
        <v>809050</v>
      </c>
      <c r="C3347" s="6" t="s">
        <v>11313</v>
      </c>
      <c r="D3347" s="6" t="s">
        <v>11313</v>
      </c>
      <c r="E3347" s="6"/>
      <c r="F3347" s="6" t="s">
        <v>11313</v>
      </c>
      <c r="G3347" s="4"/>
    </row>
    <row r="3348" spans="1:7" s="7" customFormat="1" x14ac:dyDescent="0.2">
      <c r="A3348" s="4">
        <v>3347</v>
      </c>
      <c r="B3348" s="5">
        <v>809055</v>
      </c>
      <c r="C3348" s="6" t="s">
        <v>11314</v>
      </c>
      <c r="D3348" s="6" t="s">
        <v>11314</v>
      </c>
      <c r="E3348" s="6"/>
      <c r="F3348" s="6" t="s">
        <v>11314</v>
      </c>
      <c r="G3348" s="4"/>
    </row>
    <row r="3349" spans="1:7" s="7" customFormat="1" x14ac:dyDescent="0.2">
      <c r="A3349" s="4">
        <v>3348</v>
      </c>
      <c r="B3349" s="5">
        <v>809060</v>
      </c>
      <c r="C3349" s="6" t="s">
        <v>11315</v>
      </c>
      <c r="D3349" s="6" t="s">
        <v>11315</v>
      </c>
      <c r="E3349" s="6"/>
      <c r="F3349" s="6" t="s">
        <v>11315</v>
      </c>
      <c r="G3349" s="4"/>
    </row>
    <row r="3350" spans="1:7" s="7" customFormat="1" x14ac:dyDescent="0.2">
      <c r="A3350" s="4">
        <v>3349</v>
      </c>
      <c r="B3350" s="5">
        <v>809061</v>
      </c>
      <c r="C3350" s="6" t="s">
        <v>11316</v>
      </c>
      <c r="D3350" s="6" t="s">
        <v>11316</v>
      </c>
      <c r="E3350" s="6"/>
      <c r="F3350" s="6" t="s">
        <v>11316</v>
      </c>
      <c r="G3350" s="4"/>
    </row>
    <row r="3351" spans="1:7" s="7" customFormat="1" x14ac:dyDescent="0.2">
      <c r="A3351" s="4">
        <v>3350</v>
      </c>
      <c r="B3351" s="5">
        <v>809062</v>
      </c>
      <c r="C3351" s="6" t="s">
        <v>11317</v>
      </c>
      <c r="D3351" s="6" t="s">
        <v>11317</v>
      </c>
      <c r="E3351" s="6"/>
      <c r="F3351" s="6" t="s">
        <v>11317</v>
      </c>
      <c r="G3351" s="4"/>
    </row>
    <row r="3352" spans="1:7" s="7" customFormat="1" x14ac:dyDescent="0.2">
      <c r="A3352" s="4">
        <v>3351</v>
      </c>
      <c r="B3352" s="5">
        <v>809063</v>
      </c>
      <c r="C3352" s="6" t="s">
        <v>11318</v>
      </c>
      <c r="D3352" s="6" t="s">
        <v>11318</v>
      </c>
      <c r="E3352" s="6"/>
      <c r="F3352" s="6" t="s">
        <v>11318</v>
      </c>
      <c r="G3352" s="4"/>
    </row>
    <row r="3353" spans="1:7" s="7" customFormat="1" x14ac:dyDescent="0.2">
      <c r="A3353" s="4">
        <v>3352</v>
      </c>
      <c r="B3353" s="5">
        <v>809065</v>
      </c>
      <c r="C3353" s="6" t="s">
        <v>11319</v>
      </c>
      <c r="D3353" s="6" t="s">
        <v>11319</v>
      </c>
      <c r="E3353" s="6"/>
      <c r="F3353" s="6" t="s">
        <v>11319</v>
      </c>
      <c r="G3353" s="4"/>
    </row>
    <row r="3354" spans="1:7" s="7" customFormat="1" x14ac:dyDescent="0.2">
      <c r="A3354" s="4">
        <v>3353</v>
      </c>
      <c r="B3354" s="5">
        <v>809070</v>
      </c>
      <c r="C3354" s="6" t="s">
        <v>11320</v>
      </c>
      <c r="D3354" s="6" t="s">
        <v>11320</v>
      </c>
      <c r="E3354" s="6"/>
      <c r="F3354" s="6" t="s">
        <v>11320</v>
      </c>
      <c r="G3354" s="4"/>
    </row>
    <row r="3355" spans="1:7" s="7" customFormat="1" x14ac:dyDescent="0.2">
      <c r="A3355" s="4">
        <v>3354</v>
      </c>
      <c r="B3355" s="5">
        <v>809075</v>
      </c>
      <c r="C3355" s="6" t="s">
        <v>11321</v>
      </c>
      <c r="D3355" s="6" t="s">
        <v>11321</v>
      </c>
      <c r="E3355" s="6"/>
      <c r="F3355" s="6" t="s">
        <v>11321</v>
      </c>
      <c r="G3355" s="4"/>
    </row>
    <row r="3356" spans="1:7" s="7" customFormat="1" x14ac:dyDescent="0.2">
      <c r="A3356" s="4">
        <v>3355</v>
      </c>
      <c r="B3356" s="5">
        <v>809080</v>
      </c>
      <c r="C3356" s="6" t="s">
        <v>11322</v>
      </c>
      <c r="D3356" s="6" t="s">
        <v>11322</v>
      </c>
      <c r="E3356" s="6"/>
      <c r="F3356" s="6" t="s">
        <v>11322</v>
      </c>
      <c r="G3356" s="4"/>
    </row>
    <row r="3357" spans="1:7" s="7" customFormat="1" x14ac:dyDescent="0.2">
      <c r="A3357" s="4">
        <v>3356</v>
      </c>
      <c r="B3357" s="5">
        <v>809085</v>
      </c>
      <c r="C3357" s="6" t="s">
        <v>11323</v>
      </c>
      <c r="D3357" s="6" t="s">
        <v>11323</v>
      </c>
      <c r="E3357" s="6"/>
      <c r="F3357" s="6" t="s">
        <v>11323</v>
      </c>
      <c r="G3357" s="4"/>
    </row>
    <row r="3358" spans="1:7" s="7" customFormat="1" x14ac:dyDescent="0.2">
      <c r="A3358" s="4">
        <v>3357</v>
      </c>
      <c r="B3358" s="5">
        <v>809090</v>
      </c>
      <c r="C3358" s="6" t="s">
        <v>11324</v>
      </c>
      <c r="D3358" s="6" t="s">
        <v>11324</v>
      </c>
      <c r="E3358" s="6"/>
      <c r="F3358" s="6" t="s">
        <v>11324</v>
      </c>
      <c r="G3358" s="4"/>
    </row>
    <row r="3359" spans="1:7" s="7" customFormat="1" x14ac:dyDescent="0.2">
      <c r="A3359" s="4">
        <v>3358</v>
      </c>
      <c r="B3359" s="5">
        <v>809095</v>
      </c>
      <c r="C3359" s="6" t="s">
        <v>11325</v>
      </c>
      <c r="D3359" s="6" t="s">
        <v>11325</v>
      </c>
      <c r="E3359" s="6"/>
      <c r="F3359" s="6" t="s">
        <v>11325</v>
      </c>
      <c r="G3359" s="4"/>
    </row>
    <row r="3360" spans="1:7" s="7" customFormat="1" x14ac:dyDescent="0.2">
      <c r="A3360" s="4">
        <v>3359</v>
      </c>
      <c r="B3360" s="5">
        <v>809100</v>
      </c>
      <c r="C3360" s="6" t="s">
        <v>11326</v>
      </c>
      <c r="D3360" s="6" t="s">
        <v>11326</v>
      </c>
      <c r="E3360" s="6"/>
      <c r="F3360" s="6" t="s">
        <v>11326</v>
      </c>
      <c r="G3360" s="4"/>
    </row>
    <row r="3361" spans="1:7" s="7" customFormat="1" x14ac:dyDescent="0.2">
      <c r="A3361" s="4">
        <v>3360</v>
      </c>
      <c r="B3361" s="5">
        <v>809105</v>
      </c>
      <c r="C3361" s="6" t="s">
        <v>11327</v>
      </c>
      <c r="D3361" s="6" t="s">
        <v>11327</v>
      </c>
      <c r="E3361" s="6"/>
      <c r="F3361" s="6" t="s">
        <v>11327</v>
      </c>
      <c r="G3361" s="4"/>
    </row>
    <row r="3362" spans="1:7" s="7" customFormat="1" x14ac:dyDescent="0.2">
      <c r="A3362" s="4">
        <v>3361</v>
      </c>
      <c r="B3362" s="5">
        <v>809110</v>
      </c>
      <c r="C3362" s="6" t="s">
        <v>11328</v>
      </c>
      <c r="D3362" s="6" t="s">
        <v>11328</v>
      </c>
      <c r="E3362" s="6"/>
      <c r="F3362" s="6" t="s">
        <v>11328</v>
      </c>
      <c r="G3362" s="4"/>
    </row>
    <row r="3363" spans="1:7" s="7" customFormat="1" x14ac:dyDescent="0.2">
      <c r="A3363" s="4">
        <v>3362</v>
      </c>
      <c r="B3363" s="5">
        <v>809115</v>
      </c>
      <c r="C3363" s="6" t="s">
        <v>11329</v>
      </c>
      <c r="D3363" s="6" t="s">
        <v>11329</v>
      </c>
      <c r="E3363" s="6"/>
      <c r="F3363" s="6" t="s">
        <v>11329</v>
      </c>
      <c r="G3363" s="4"/>
    </row>
    <row r="3364" spans="1:7" s="7" customFormat="1" x14ac:dyDescent="0.2">
      <c r="A3364" s="4">
        <v>3363</v>
      </c>
      <c r="B3364" s="5">
        <v>809120</v>
      </c>
      <c r="C3364" s="6" t="s">
        <v>11330</v>
      </c>
      <c r="D3364" s="6" t="s">
        <v>11330</v>
      </c>
      <c r="E3364" s="6"/>
      <c r="F3364" s="6" t="s">
        <v>11330</v>
      </c>
      <c r="G3364" s="4"/>
    </row>
    <row r="3365" spans="1:7" s="7" customFormat="1" x14ac:dyDescent="0.2">
      <c r="A3365" s="4">
        <v>3364</v>
      </c>
      <c r="B3365" s="5">
        <v>809125</v>
      </c>
      <c r="C3365" s="6" t="s">
        <v>11331</v>
      </c>
      <c r="D3365" s="6" t="s">
        <v>11331</v>
      </c>
      <c r="E3365" s="6"/>
      <c r="F3365" s="6" t="s">
        <v>11331</v>
      </c>
      <c r="G3365" s="4"/>
    </row>
    <row r="3366" spans="1:7" s="7" customFormat="1" x14ac:dyDescent="0.2">
      <c r="A3366" s="4">
        <v>3365</v>
      </c>
      <c r="B3366" s="5">
        <v>809130</v>
      </c>
      <c r="C3366" s="6" t="s">
        <v>11332</v>
      </c>
      <c r="D3366" s="6" t="s">
        <v>11332</v>
      </c>
      <c r="E3366" s="6"/>
      <c r="F3366" s="6" t="s">
        <v>11332</v>
      </c>
      <c r="G3366" s="4"/>
    </row>
    <row r="3367" spans="1:7" s="7" customFormat="1" x14ac:dyDescent="0.2">
      <c r="A3367" s="4">
        <v>3366</v>
      </c>
      <c r="B3367" s="5">
        <v>809196</v>
      </c>
      <c r="C3367" s="6" t="s">
        <v>11333</v>
      </c>
      <c r="D3367" s="6" t="s">
        <v>11333</v>
      </c>
      <c r="E3367" s="6"/>
      <c r="F3367" s="6" t="s">
        <v>11333</v>
      </c>
      <c r="G3367" s="4"/>
    </row>
    <row r="3368" spans="1:7" s="7" customFormat="1" x14ac:dyDescent="0.2">
      <c r="A3368" s="4">
        <v>3367</v>
      </c>
      <c r="B3368" s="5">
        <v>809197</v>
      </c>
      <c r="C3368" s="6" t="s">
        <v>11334</v>
      </c>
      <c r="D3368" s="6" t="s">
        <v>11334</v>
      </c>
      <c r="E3368" s="6"/>
      <c r="F3368" s="6" t="s">
        <v>11334</v>
      </c>
      <c r="G3368" s="4"/>
    </row>
    <row r="3369" spans="1:7" s="7" customFormat="1" x14ac:dyDescent="0.2">
      <c r="A3369" s="4">
        <v>3368</v>
      </c>
      <c r="B3369" s="5">
        <v>809198</v>
      </c>
      <c r="C3369" s="6" t="s">
        <v>11335</v>
      </c>
      <c r="D3369" s="6" t="s">
        <v>11335</v>
      </c>
      <c r="E3369" s="6"/>
      <c r="F3369" s="6" t="s">
        <v>11335</v>
      </c>
      <c r="G3369" s="4"/>
    </row>
    <row r="3370" spans="1:7" s="7" customFormat="1" x14ac:dyDescent="0.2">
      <c r="A3370" s="4">
        <v>3369</v>
      </c>
      <c r="B3370" s="5">
        <v>810000</v>
      </c>
      <c r="C3370" s="6" t="s">
        <v>11336</v>
      </c>
      <c r="D3370" s="6" t="s">
        <v>11336</v>
      </c>
      <c r="E3370" s="6" t="s">
        <v>11337</v>
      </c>
      <c r="F3370" s="6" t="s">
        <v>11338</v>
      </c>
      <c r="G3370" s="4" t="s">
        <v>11339</v>
      </c>
    </row>
    <row r="3371" spans="1:7" s="7" customFormat="1" x14ac:dyDescent="0.2">
      <c r="A3371" s="4">
        <v>3370</v>
      </c>
      <c r="B3371" s="5">
        <v>810002</v>
      </c>
      <c r="C3371" s="6" t="s">
        <v>11340</v>
      </c>
      <c r="D3371" s="6" t="s">
        <v>11340</v>
      </c>
      <c r="E3371" s="6" t="s">
        <v>11341</v>
      </c>
      <c r="F3371" s="6" t="s">
        <v>11342</v>
      </c>
      <c r="G3371" s="4" t="s">
        <v>11343</v>
      </c>
    </row>
    <row r="3372" spans="1:7" s="7" customFormat="1" x14ac:dyDescent="0.2">
      <c r="A3372" s="4">
        <v>3371</v>
      </c>
      <c r="B3372" s="5">
        <v>810004</v>
      </c>
      <c r="C3372" s="6" t="s">
        <v>11344</v>
      </c>
      <c r="D3372" s="6" t="s">
        <v>11344</v>
      </c>
      <c r="E3372" s="6" t="s">
        <v>11345</v>
      </c>
      <c r="F3372" s="6" t="s">
        <v>11346</v>
      </c>
      <c r="G3372" s="4" t="s">
        <v>11347</v>
      </c>
    </row>
    <row r="3373" spans="1:7" s="7" customFormat="1" x14ac:dyDescent="0.2">
      <c r="A3373" s="4">
        <v>3372</v>
      </c>
      <c r="B3373" s="5">
        <v>810006</v>
      </c>
      <c r="C3373" s="6" t="s">
        <v>11348</v>
      </c>
      <c r="D3373" s="6" t="s">
        <v>11348</v>
      </c>
      <c r="E3373" s="6" t="s">
        <v>11349</v>
      </c>
      <c r="F3373" s="6" t="s">
        <v>11350</v>
      </c>
      <c r="G3373" s="4" t="s">
        <v>11351</v>
      </c>
    </row>
    <row r="3374" spans="1:7" s="7" customFormat="1" x14ac:dyDescent="0.2">
      <c r="A3374" s="4">
        <v>3373</v>
      </c>
      <c r="B3374" s="5">
        <v>810008</v>
      </c>
      <c r="C3374" s="6" t="s">
        <v>11352</v>
      </c>
      <c r="D3374" s="6" t="s">
        <v>11352</v>
      </c>
      <c r="E3374" s="6" t="s">
        <v>11353</v>
      </c>
      <c r="F3374" s="6" t="s">
        <v>11354</v>
      </c>
      <c r="G3374" s="4" t="s">
        <v>11355</v>
      </c>
    </row>
    <row r="3375" spans="1:7" s="7" customFormat="1" x14ac:dyDescent="0.2">
      <c r="A3375" s="4">
        <v>3374</v>
      </c>
      <c r="B3375" s="5">
        <v>810020000</v>
      </c>
      <c r="C3375" s="6" t="s">
        <v>11356</v>
      </c>
      <c r="D3375" s="6" t="s">
        <v>11357</v>
      </c>
      <c r="E3375" s="6" t="s">
        <v>11358</v>
      </c>
      <c r="F3375" s="6" t="s">
        <v>11359</v>
      </c>
      <c r="G3375" s="4" t="s">
        <v>11360</v>
      </c>
    </row>
    <row r="3376" spans="1:7" s="7" customFormat="1" x14ac:dyDescent="0.2">
      <c r="A3376" s="4">
        <v>3375</v>
      </c>
      <c r="B3376" s="5">
        <v>810020001</v>
      </c>
      <c r="C3376" s="6" t="s">
        <v>11356</v>
      </c>
      <c r="D3376" s="6" t="s">
        <v>11361</v>
      </c>
      <c r="E3376" s="6" t="s">
        <v>11362</v>
      </c>
      <c r="F3376" s="6" t="s">
        <v>11363</v>
      </c>
      <c r="G3376" s="4" t="s">
        <v>11364</v>
      </c>
    </row>
    <row r="3377" spans="1:7" s="7" customFormat="1" x14ac:dyDescent="0.2">
      <c r="A3377" s="4">
        <v>3376</v>
      </c>
      <c r="B3377" s="5">
        <v>810022000</v>
      </c>
      <c r="C3377" s="6" t="s">
        <v>11365</v>
      </c>
      <c r="D3377" s="6" t="s">
        <v>11366</v>
      </c>
      <c r="E3377" s="6" t="s">
        <v>11367</v>
      </c>
      <c r="F3377" s="6" t="s">
        <v>11368</v>
      </c>
      <c r="G3377" s="4"/>
    </row>
    <row r="3378" spans="1:7" s="7" customFormat="1" x14ac:dyDescent="0.2">
      <c r="A3378" s="4">
        <v>3377</v>
      </c>
      <c r="B3378" s="5">
        <v>810022001</v>
      </c>
      <c r="C3378" s="6" t="s">
        <v>11365</v>
      </c>
      <c r="D3378" s="6" t="s">
        <v>11369</v>
      </c>
      <c r="E3378" s="6" t="s">
        <v>11370</v>
      </c>
      <c r="F3378" s="6" t="s">
        <v>11368</v>
      </c>
      <c r="G3378" s="4"/>
    </row>
    <row r="3379" spans="1:7" s="7" customFormat="1" x14ac:dyDescent="0.2">
      <c r="A3379" s="4">
        <v>3378</v>
      </c>
      <c r="B3379" s="5">
        <v>810022002</v>
      </c>
      <c r="C3379" s="6" t="s">
        <v>11365</v>
      </c>
      <c r="D3379" s="6" t="s">
        <v>11371</v>
      </c>
      <c r="E3379" s="6" t="s">
        <v>11372</v>
      </c>
      <c r="F3379" s="6" t="s">
        <v>11368</v>
      </c>
      <c r="G3379" s="4"/>
    </row>
    <row r="3380" spans="1:7" s="7" customFormat="1" x14ac:dyDescent="0.2">
      <c r="A3380" s="4">
        <v>3379</v>
      </c>
      <c r="B3380" s="5">
        <v>810022003</v>
      </c>
      <c r="C3380" s="6" t="s">
        <v>11365</v>
      </c>
      <c r="D3380" s="6" t="s">
        <v>11373</v>
      </c>
      <c r="E3380" s="6" t="s">
        <v>11374</v>
      </c>
      <c r="F3380" s="6" t="s">
        <v>11368</v>
      </c>
      <c r="G3380" s="4"/>
    </row>
    <row r="3381" spans="1:7" s="7" customFormat="1" x14ac:dyDescent="0.2">
      <c r="A3381" s="4">
        <v>3380</v>
      </c>
      <c r="B3381" s="5">
        <v>810022004</v>
      </c>
      <c r="C3381" s="6" t="s">
        <v>11365</v>
      </c>
      <c r="D3381" s="6" t="s">
        <v>11375</v>
      </c>
      <c r="E3381" s="6" t="s">
        <v>11376</v>
      </c>
      <c r="F3381" s="6" t="s">
        <v>11368</v>
      </c>
      <c r="G3381" s="4"/>
    </row>
    <row r="3382" spans="1:7" s="7" customFormat="1" x14ac:dyDescent="0.2">
      <c r="A3382" s="4">
        <v>3381</v>
      </c>
      <c r="B3382" s="5">
        <v>810024</v>
      </c>
      <c r="C3382" s="6" t="s">
        <v>11377</v>
      </c>
      <c r="D3382" s="6" t="s">
        <v>11378</v>
      </c>
      <c r="E3382" s="6" t="s">
        <v>11379</v>
      </c>
      <c r="F3382" s="6" t="s">
        <v>11380</v>
      </c>
      <c r="G3382" s="4" t="s">
        <v>11381</v>
      </c>
    </row>
    <row r="3383" spans="1:7" s="7" customFormat="1" x14ac:dyDescent="0.2">
      <c r="A3383" s="4">
        <v>3382</v>
      </c>
      <c r="B3383" s="5">
        <v>810026</v>
      </c>
      <c r="C3383" s="6" t="s">
        <v>11382</v>
      </c>
      <c r="D3383" s="6" t="s">
        <v>11383</v>
      </c>
      <c r="E3383" s="6" t="s">
        <v>11384</v>
      </c>
      <c r="F3383" s="6" t="s">
        <v>11385</v>
      </c>
      <c r="G3383" s="4" t="s">
        <v>11386</v>
      </c>
    </row>
    <row r="3384" spans="1:7" s="7" customFormat="1" x14ac:dyDescent="0.2">
      <c r="A3384" s="4">
        <v>3383</v>
      </c>
      <c r="B3384" s="5">
        <v>810028000</v>
      </c>
      <c r="C3384" s="6" t="s">
        <v>11387</v>
      </c>
      <c r="D3384" s="6" t="s">
        <v>11388</v>
      </c>
      <c r="E3384" s="6" t="s">
        <v>11389</v>
      </c>
      <c r="F3384" s="6" t="s">
        <v>11390</v>
      </c>
      <c r="G3384" s="4" t="s">
        <v>11391</v>
      </c>
    </row>
    <row r="3385" spans="1:7" s="7" customFormat="1" x14ac:dyDescent="0.2">
      <c r="A3385" s="4">
        <v>3384</v>
      </c>
      <c r="B3385" s="5">
        <v>810028001</v>
      </c>
      <c r="C3385" s="6" t="s">
        <v>11387</v>
      </c>
      <c r="D3385" s="6" t="s">
        <v>11392</v>
      </c>
      <c r="E3385" s="6"/>
      <c r="F3385" s="6" t="s">
        <v>11393</v>
      </c>
      <c r="G3385" s="4" t="s">
        <v>11394</v>
      </c>
    </row>
    <row r="3386" spans="1:7" s="7" customFormat="1" x14ac:dyDescent="0.2">
      <c r="A3386" s="4">
        <v>3385</v>
      </c>
      <c r="B3386" s="5">
        <v>810028002</v>
      </c>
      <c r="C3386" s="6" t="s">
        <v>11387</v>
      </c>
      <c r="D3386" s="6" t="s">
        <v>11395</v>
      </c>
      <c r="E3386" s="6"/>
      <c r="F3386" s="6" t="s">
        <v>11396</v>
      </c>
      <c r="G3386" s="4" t="s">
        <v>11397</v>
      </c>
    </row>
    <row r="3387" spans="1:7" s="7" customFormat="1" x14ac:dyDescent="0.2">
      <c r="A3387" s="4">
        <v>3386</v>
      </c>
      <c r="B3387" s="5">
        <v>810030</v>
      </c>
      <c r="C3387" s="6" t="s">
        <v>11398</v>
      </c>
      <c r="D3387" s="6" t="s">
        <v>11398</v>
      </c>
      <c r="E3387" s="6" t="s">
        <v>11399</v>
      </c>
      <c r="F3387" s="6" t="s">
        <v>11400</v>
      </c>
      <c r="G3387" s="4" t="s">
        <v>11401</v>
      </c>
    </row>
    <row r="3388" spans="1:7" s="7" customFormat="1" x14ac:dyDescent="0.2">
      <c r="A3388" s="4">
        <v>3387</v>
      </c>
      <c r="B3388" s="5">
        <v>810032</v>
      </c>
      <c r="C3388" s="6" t="s">
        <v>11402</v>
      </c>
      <c r="D3388" s="6" t="s">
        <v>11402</v>
      </c>
      <c r="E3388" s="6" t="s">
        <v>11403</v>
      </c>
      <c r="F3388" s="6" t="s">
        <v>11404</v>
      </c>
      <c r="G3388" s="4" t="s">
        <v>11405</v>
      </c>
    </row>
    <row r="3389" spans="1:7" s="7" customFormat="1" x14ac:dyDescent="0.2">
      <c r="A3389" s="4">
        <v>3388</v>
      </c>
      <c r="B3389" s="5">
        <v>810034</v>
      </c>
      <c r="C3389" s="6" t="s">
        <v>11406</v>
      </c>
      <c r="D3389" s="6" t="s">
        <v>11406</v>
      </c>
      <c r="E3389" s="6" t="s">
        <v>11407</v>
      </c>
      <c r="F3389" s="6" t="s">
        <v>11408</v>
      </c>
      <c r="G3389" s="4" t="s">
        <v>11409</v>
      </c>
    </row>
    <row r="3390" spans="1:7" s="7" customFormat="1" x14ac:dyDescent="0.2">
      <c r="A3390" s="4">
        <v>3389</v>
      </c>
      <c r="B3390" s="5">
        <v>810036</v>
      </c>
      <c r="C3390" s="6" t="s">
        <v>11410</v>
      </c>
      <c r="D3390" s="6" t="s">
        <v>11410</v>
      </c>
      <c r="E3390" s="6" t="s">
        <v>11411</v>
      </c>
      <c r="F3390" s="6" t="s">
        <v>11412</v>
      </c>
      <c r="G3390" s="4" t="s">
        <v>11413</v>
      </c>
    </row>
    <row r="3391" spans="1:7" s="7" customFormat="1" x14ac:dyDescent="0.2">
      <c r="A3391" s="4">
        <v>3390</v>
      </c>
      <c r="B3391" s="5">
        <v>810050</v>
      </c>
      <c r="C3391" s="6" t="s">
        <v>11414</v>
      </c>
      <c r="D3391" s="6" t="s">
        <v>11414</v>
      </c>
      <c r="E3391" s="6" t="s">
        <v>11415</v>
      </c>
      <c r="F3391" s="6" t="s">
        <v>11416</v>
      </c>
      <c r="G3391" s="4" t="s">
        <v>11417</v>
      </c>
    </row>
    <row r="3392" spans="1:7" s="7" customFormat="1" x14ac:dyDescent="0.2">
      <c r="A3392" s="4">
        <v>3391</v>
      </c>
      <c r="B3392" s="5">
        <v>810052</v>
      </c>
      <c r="C3392" s="6" t="s">
        <v>11418</v>
      </c>
      <c r="D3392" s="6" t="s">
        <v>11419</v>
      </c>
      <c r="E3392" s="6" t="s">
        <v>11420</v>
      </c>
      <c r="F3392" s="6" t="s">
        <v>11421</v>
      </c>
      <c r="G3392" s="4" t="s">
        <v>11422</v>
      </c>
    </row>
    <row r="3393" spans="1:7" s="7" customFormat="1" x14ac:dyDescent="0.2">
      <c r="A3393" s="4">
        <v>3392</v>
      </c>
      <c r="B3393" s="5">
        <v>810054</v>
      </c>
      <c r="C3393" s="6" t="s">
        <v>11423</v>
      </c>
      <c r="D3393" s="6" t="s">
        <v>11424</v>
      </c>
      <c r="E3393" s="6" t="s">
        <v>11425</v>
      </c>
      <c r="F3393" s="6" t="s">
        <v>11426</v>
      </c>
      <c r="G3393" s="4" t="s">
        <v>11427</v>
      </c>
    </row>
    <row r="3394" spans="1:7" s="7" customFormat="1" x14ac:dyDescent="0.2">
      <c r="A3394" s="4">
        <v>3393</v>
      </c>
      <c r="B3394" s="5">
        <v>810056</v>
      </c>
      <c r="C3394" s="6" t="s">
        <v>11428</v>
      </c>
      <c r="D3394" s="6" t="s">
        <v>11429</v>
      </c>
      <c r="E3394" s="6" t="s">
        <v>11430</v>
      </c>
      <c r="F3394" s="6" t="s">
        <v>11431</v>
      </c>
      <c r="G3394" s="4" t="s">
        <v>11432</v>
      </c>
    </row>
    <row r="3395" spans="1:7" s="7" customFormat="1" x14ac:dyDescent="0.2">
      <c r="A3395" s="4">
        <v>3394</v>
      </c>
      <c r="B3395" s="5">
        <v>810058</v>
      </c>
      <c r="C3395" s="6" t="s">
        <v>11433</v>
      </c>
      <c r="D3395" s="6" t="s">
        <v>11433</v>
      </c>
      <c r="E3395" s="6" t="s">
        <v>11433</v>
      </c>
      <c r="F3395" s="6" t="s">
        <v>11433</v>
      </c>
      <c r="G3395" s="4"/>
    </row>
    <row r="3396" spans="1:7" s="7" customFormat="1" x14ac:dyDescent="0.2">
      <c r="A3396" s="4">
        <v>3395</v>
      </c>
      <c r="B3396" s="5">
        <v>810060</v>
      </c>
      <c r="C3396" s="6" t="s">
        <v>11434</v>
      </c>
      <c r="D3396" s="6" t="s">
        <v>11434</v>
      </c>
      <c r="E3396" s="6" t="s">
        <v>11434</v>
      </c>
      <c r="F3396" s="6" t="s">
        <v>11434</v>
      </c>
      <c r="G3396" s="4"/>
    </row>
    <row r="3397" spans="1:7" s="7" customFormat="1" x14ac:dyDescent="0.2">
      <c r="A3397" s="4">
        <v>3396</v>
      </c>
      <c r="B3397" s="5">
        <v>810062000</v>
      </c>
      <c r="C3397" s="6" t="s">
        <v>11435</v>
      </c>
      <c r="D3397" s="6" t="s">
        <v>11436</v>
      </c>
      <c r="E3397" s="6" t="s">
        <v>11438</v>
      </c>
      <c r="F3397" s="6" t="s">
        <v>11437</v>
      </c>
      <c r="G3397" s="4"/>
    </row>
    <row r="3398" spans="1:7" s="7" customFormat="1" x14ac:dyDescent="0.2">
      <c r="A3398" s="4">
        <v>3397</v>
      </c>
      <c r="B3398" s="5">
        <v>810062001</v>
      </c>
      <c r="C3398" s="6" t="s">
        <v>11435</v>
      </c>
      <c r="D3398" s="6" t="s">
        <v>11439</v>
      </c>
      <c r="E3398" s="6" t="s">
        <v>11440</v>
      </c>
      <c r="F3398" s="6" t="s">
        <v>11441</v>
      </c>
      <c r="G3398" s="4" t="s">
        <v>11442</v>
      </c>
    </row>
    <row r="3399" spans="1:7" s="7" customFormat="1" x14ac:dyDescent="0.2">
      <c r="A3399" s="4">
        <v>3398</v>
      </c>
      <c r="B3399" s="5">
        <v>810062002</v>
      </c>
      <c r="C3399" s="6" t="s">
        <v>11435</v>
      </c>
      <c r="D3399" s="6" t="s">
        <v>11443</v>
      </c>
      <c r="E3399" s="6" t="s">
        <v>11444</v>
      </c>
      <c r="F3399" s="6" t="s">
        <v>11445</v>
      </c>
      <c r="G3399" s="4" t="s">
        <v>11446</v>
      </c>
    </row>
    <row r="3400" spans="1:7" s="7" customFormat="1" x14ac:dyDescent="0.2">
      <c r="A3400" s="4">
        <v>3399</v>
      </c>
      <c r="B3400" s="5">
        <v>810062003</v>
      </c>
      <c r="C3400" s="6" t="s">
        <v>11435</v>
      </c>
      <c r="D3400" s="6" t="s">
        <v>11447</v>
      </c>
      <c r="E3400" s="6" t="s">
        <v>11449</v>
      </c>
      <c r="F3400" s="6" t="s">
        <v>11448</v>
      </c>
      <c r="G3400" s="4"/>
    </row>
    <row r="3401" spans="1:7" s="7" customFormat="1" x14ac:dyDescent="0.2">
      <c r="A3401" s="4">
        <v>3400</v>
      </c>
      <c r="B3401" s="5">
        <v>810062004</v>
      </c>
      <c r="C3401" s="6" t="s">
        <v>11435</v>
      </c>
      <c r="D3401" s="6" t="s">
        <v>11450</v>
      </c>
      <c r="E3401" s="6" t="s">
        <v>11451</v>
      </c>
      <c r="F3401" s="6" t="s">
        <v>11452</v>
      </c>
      <c r="G3401" s="4" t="s">
        <v>11453</v>
      </c>
    </row>
    <row r="3402" spans="1:7" s="7" customFormat="1" x14ac:dyDescent="0.2">
      <c r="A3402" s="4">
        <v>3401</v>
      </c>
      <c r="B3402" s="5">
        <v>810062005</v>
      </c>
      <c r="C3402" s="6" t="s">
        <v>11435</v>
      </c>
      <c r="D3402" s="6" t="s">
        <v>11454</v>
      </c>
      <c r="E3402" s="6" t="s">
        <v>11456</v>
      </c>
      <c r="F3402" s="6" t="s">
        <v>11455</v>
      </c>
      <c r="G3402" s="4"/>
    </row>
    <row r="3403" spans="1:7" s="7" customFormat="1" x14ac:dyDescent="0.2">
      <c r="A3403" s="4">
        <v>3402</v>
      </c>
      <c r="B3403" s="5">
        <v>810062006</v>
      </c>
      <c r="C3403" s="6" t="s">
        <v>11435</v>
      </c>
      <c r="D3403" s="6" t="s">
        <v>11457</v>
      </c>
      <c r="E3403" s="6" t="s">
        <v>11459</v>
      </c>
      <c r="F3403" s="6" t="s">
        <v>11458</v>
      </c>
      <c r="G3403" s="4"/>
    </row>
    <row r="3404" spans="1:7" s="7" customFormat="1" x14ac:dyDescent="0.2">
      <c r="A3404" s="4">
        <v>3403</v>
      </c>
      <c r="B3404" s="5">
        <v>810062007</v>
      </c>
      <c r="C3404" s="6" t="s">
        <v>11435</v>
      </c>
      <c r="D3404" s="6" t="s">
        <v>11460</v>
      </c>
      <c r="E3404" s="6" t="s">
        <v>11461</v>
      </c>
      <c r="F3404" s="6" t="s">
        <v>11462</v>
      </c>
      <c r="G3404" s="4" t="s">
        <v>11463</v>
      </c>
    </row>
    <row r="3405" spans="1:7" s="7" customFormat="1" x14ac:dyDescent="0.2">
      <c r="A3405" s="4">
        <v>3404</v>
      </c>
      <c r="B3405" s="5">
        <v>810062008</v>
      </c>
      <c r="C3405" s="6" t="s">
        <v>11435</v>
      </c>
      <c r="D3405" s="6" t="s">
        <v>11464</v>
      </c>
      <c r="E3405" s="6" t="s">
        <v>11466</v>
      </c>
      <c r="F3405" s="6" t="s">
        <v>11465</v>
      </c>
      <c r="G3405" s="4"/>
    </row>
    <row r="3406" spans="1:7" s="7" customFormat="1" x14ac:dyDescent="0.2">
      <c r="A3406" s="4">
        <v>3405</v>
      </c>
      <c r="B3406" s="5">
        <v>810062009</v>
      </c>
      <c r="C3406" s="6" t="s">
        <v>11435</v>
      </c>
      <c r="D3406" s="6" t="s">
        <v>11467</v>
      </c>
      <c r="E3406" s="6" t="s">
        <v>11468</v>
      </c>
      <c r="F3406" s="6" t="s">
        <v>11469</v>
      </c>
      <c r="G3406" s="4" t="s">
        <v>11470</v>
      </c>
    </row>
    <row r="3407" spans="1:7" s="7" customFormat="1" x14ac:dyDescent="0.2">
      <c r="A3407" s="4">
        <v>3406</v>
      </c>
      <c r="B3407" s="5">
        <v>810062010</v>
      </c>
      <c r="C3407" s="6" t="s">
        <v>11435</v>
      </c>
      <c r="D3407" s="6" t="s">
        <v>11471</v>
      </c>
      <c r="E3407" s="6" t="s">
        <v>11473</v>
      </c>
      <c r="F3407" s="6" t="s">
        <v>11472</v>
      </c>
      <c r="G3407" s="4"/>
    </row>
    <row r="3408" spans="1:7" s="7" customFormat="1" x14ac:dyDescent="0.2">
      <c r="A3408" s="4">
        <v>3407</v>
      </c>
      <c r="B3408" s="5">
        <v>810062011</v>
      </c>
      <c r="C3408" s="6" t="s">
        <v>11435</v>
      </c>
      <c r="D3408" s="6" t="s">
        <v>11474</v>
      </c>
      <c r="E3408" s="6" t="s">
        <v>11475</v>
      </c>
      <c r="F3408" s="6" t="s">
        <v>11476</v>
      </c>
      <c r="G3408" s="4" t="s">
        <v>11477</v>
      </c>
    </row>
    <row r="3409" spans="1:7" s="7" customFormat="1" x14ac:dyDescent="0.2">
      <c r="A3409" s="4">
        <v>3408</v>
      </c>
      <c r="B3409" s="5">
        <v>810062012</v>
      </c>
      <c r="C3409" s="6" t="s">
        <v>11435</v>
      </c>
      <c r="D3409" s="6" t="s">
        <v>11478</v>
      </c>
      <c r="E3409" s="6" t="s">
        <v>11480</v>
      </c>
      <c r="F3409" s="6" t="s">
        <v>11479</v>
      </c>
      <c r="G3409" s="4"/>
    </row>
    <row r="3410" spans="1:7" s="7" customFormat="1" x14ac:dyDescent="0.2">
      <c r="A3410" s="4">
        <v>3409</v>
      </c>
      <c r="B3410" s="5">
        <v>810062013</v>
      </c>
      <c r="C3410" s="6" t="s">
        <v>11435</v>
      </c>
      <c r="D3410" s="6" t="s">
        <v>11481</v>
      </c>
      <c r="E3410" s="6" t="s">
        <v>11483</v>
      </c>
      <c r="F3410" s="6" t="s">
        <v>11482</v>
      </c>
      <c r="G3410" s="4"/>
    </row>
    <row r="3411" spans="1:7" s="7" customFormat="1" x14ac:dyDescent="0.2">
      <c r="A3411" s="4">
        <v>3410</v>
      </c>
      <c r="B3411" s="5">
        <v>810062014</v>
      </c>
      <c r="C3411" s="6" t="s">
        <v>11435</v>
      </c>
      <c r="D3411" s="6" t="s">
        <v>11484</v>
      </c>
      <c r="E3411" s="6"/>
      <c r="F3411" s="6" t="s">
        <v>11484</v>
      </c>
      <c r="G3411" s="4"/>
    </row>
    <row r="3412" spans="1:7" s="7" customFormat="1" x14ac:dyDescent="0.2">
      <c r="A3412" s="4">
        <v>3411</v>
      </c>
      <c r="B3412" s="5">
        <v>810062015</v>
      </c>
      <c r="C3412" s="6" t="s">
        <v>11435</v>
      </c>
      <c r="D3412" s="6" t="s">
        <v>11485</v>
      </c>
      <c r="E3412" s="6"/>
      <c r="F3412" s="6" t="s">
        <v>11485</v>
      </c>
      <c r="G3412" s="4"/>
    </row>
    <row r="3413" spans="1:7" s="7" customFormat="1" x14ac:dyDescent="0.2">
      <c r="A3413" s="4">
        <v>3412</v>
      </c>
      <c r="B3413" s="5">
        <v>810062016</v>
      </c>
      <c r="C3413" s="6" t="s">
        <v>11435</v>
      </c>
      <c r="D3413" s="6" t="s">
        <v>11486</v>
      </c>
      <c r="E3413" s="6"/>
      <c r="F3413" s="6" t="s">
        <v>11486</v>
      </c>
      <c r="G3413" s="4"/>
    </row>
    <row r="3414" spans="1:7" s="7" customFormat="1" x14ac:dyDescent="0.2">
      <c r="A3414" s="4">
        <v>3413</v>
      </c>
      <c r="B3414" s="5">
        <v>810062017</v>
      </c>
      <c r="C3414" s="6" t="s">
        <v>11435</v>
      </c>
      <c r="D3414" s="6" t="s">
        <v>11487</v>
      </c>
      <c r="E3414" s="6"/>
      <c r="F3414" s="6" t="s">
        <v>11487</v>
      </c>
      <c r="G3414" s="4"/>
    </row>
    <row r="3415" spans="1:7" s="7" customFormat="1" x14ac:dyDescent="0.2">
      <c r="A3415" s="4">
        <v>3414</v>
      </c>
      <c r="B3415" s="5">
        <v>810062018</v>
      </c>
      <c r="C3415" s="6" t="s">
        <v>11435</v>
      </c>
      <c r="D3415" s="6" t="s">
        <v>11488</v>
      </c>
      <c r="E3415" s="6"/>
      <c r="F3415" s="6" t="s">
        <v>11488</v>
      </c>
      <c r="G3415" s="4"/>
    </row>
    <row r="3416" spans="1:7" s="7" customFormat="1" x14ac:dyDescent="0.2">
      <c r="A3416" s="4">
        <v>3415</v>
      </c>
      <c r="B3416" s="5">
        <v>810062019</v>
      </c>
      <c r="C3416" s="6" t="s">
        <v>11435</v>
      </c>
      <c r="D3416" s="6" t="s">
        <v>11489</v>
      </c>
      <c r="E3416" s="6"/>
      <c r="F3416" s="6" t="s">
        <v>11489</v>
      </c>
      <c r="G3416" s="4"/>
    </row>
    <row r="3417" spans="1:7" s="7" customFormat="1" x14ac:dyDescent="0.2">
      <c r="A3417" s="4">
        <v>3416</v>
      </c>
      <c r="B3417" s="5">
        <v>810062020</v>
      </c>
      <c r="C3417" s="6" t="s">
        <v>11435</v>
      </c>
      <c r="D3417" s="6" t="s">
        <v>11490</v>
      </c>
      <c r="E3417" s="6"/>
      <c r="F3417" s="6" t="s">
        <v>11490</v>
      </c>
      <c r="G3417" s="4" t="s">
        <v>11491</v>
      </c>
    </row>
    <row r="3418" spans="1:7" s="7" customFormat="1" x14ac:dyDescent="0.2">
      <c r="A3418" s="4">
        <v>3417</v>
      </c>
      <c r="B3418" s="5">
        <v>810062021</v>
      </c>
      <c r="C3418" s="6" t="s">
        <v>11435</v>
      </c>
      <c r="D3418" s="6" t="s">
        <v>11492</v>
      </c>
      <c r="E3418" s="6"/>
      <c r="F3418" s="6" t="s">
        <v>11492</v>
      </c>
      <c r="G3418" s="4" t="s">
        <v>11493</v>
      </c>
    </row>
    <row r="3419" spans="1:7" s="7" customFormat="1" x14ac:dyDescent="0.2">
      <c r="A3419" s="4">
        <v>3418</v>
      </c>
      <c r="B3419" s="5">
        <v>810062022</v>
      </c>
      <c r="C3419" s="6" t="s">
        <v>11435</v>
      </c>
      <c r="D3419" s="6" t="s">
        <v>11494</v>
      </c>
      <c r="E3419" s="6"/>
      <c r="F3419" s="6" t="s">
        <v>11494</v>
      </c>
      <c r="G3419" s="4" t="s">
        <v>11495</v>
      </c>
    </row>
    <row r="3420" spans="1:7" s="7" customFormat="1" x14ac:dyDescent="0.2">
      <c r="A3420" s="4">
        <v>3419</v>
      </c>
      <c r="B3420" s="5">
        <v>810062023</v>
      </c>
      <c r="C3420" s="6" t="s">
        <v>11435</v>
      </c>
      <c r="D3420" s="6" t="s">
        <v>11496</v>
      </c>
      <c r="E3420" s="6"/>
      <c r="F3420" s="6" t="s">
        <v>11496</v>
      </c>
      <c r="G3420" s="4" t="s">
        <v>11497</v>
      </c>
    </row>
    <row r="3421" spans="1:7" s="7" customFormat="1" x14ac:dyDescent="0.2">
      <c r="A3421" s="4">
        <v>3420</v>
      </c>
      <c r="B3421" s="5">
        <v>810062024</v>
      </c>
      <c r="C3421" s="6" t="s">
        <v>11435</v>
      </c>
      <c r="D3421" s="6" t="s">
        <v>11498</v>
      </c>
      <c r="E3421" s="6"/>
      <c r="F3421" s="6" t="s">
        <v>11498</v>
      </c>
      <c r="G3421" s="4" t="s">
        <v>11499</v>
      </c>
    </row>
    <row r="3422" spans="1:7" s="7" customFormat="1" x14ac:dyDescent="0.2">
      <c r="A3422" s="4">
        <v>3421</v>
      </c>
      <c r="B3422" s="5">
        <v>810062025</v>
      </c>
      <c r="C3422" s="6" t="s">
        <v>11435</v>
      </c>
      <c r="D3422" s="6" t="s">
        <v>11500</v>
      </c>
      <c r="E3422" s="6"/>
      <c r="F3422" s="6" t="s">
        <v>11500</v>
      </c>
      <c r="G3422" s="4" t="s">
        <v>11501</v>
      </c>
    </row>
    <row r="3423" spans="1:7" s="7" customFormat="1" x14ac:dyDescent="0.2">
      <c r="A3423" s="4">
        <v>3422</v>
      </c>
      <c r="B3423" s="5">
        <v>810062026</v>
      </c>
      <c r="C3423" s="6" t="s">
        <v>11435</v>
      </c>
      <c r="D3423" s="6" t="s">
        <v>11502</v>
      </c>
      <c r="E3423" s="6"/>
      <c r="F3423" s="6" t="s">
        <v>11502</v>
      </c>
      <c r="G3423" s="4" t="s">
        <v>11503</v>
      </c>
    </row>
    <row r="3424" spans="1:7" s="7" customFormat="1" x14ac:dyDescent="0.2">
      <c r="A3424" s="4">
        <v>3423</v>
      </c>
      <c r="B3424" s="5">
        <v>810062027</v>
      </c>
      <c r="C3424" s="6" t="s">
        <v>11435</v>
      </c>
      <c r="D3424" s="6" t="s">
        <v>11504</v>
      </c>
      <c r="E3424" s="6"/>
      <c r="F3424" s="6" t="s">
        <v>11504</v>
      </c>
      <c r="G3424" s="4" t="s">
        <v>11505</v>
      </c>
    </row>
    <row r="3425" spans="1:7" s="7" customFormat="1" x14ac:dyDescent="0.2">
      <c r="A3425" s="4">
        <v>3424</v>
      </c>
      <c r="B3425" s="5">
        <v>810062028</v>
      </c>
      <c r="C3425" s="6" t="s">
        <v>11435</v>
      </c>
      <c r="D3425" s="6" t="s">
        <v>11506</v>
      </c>
      <c r="E3425" s="6"/>
      <c r="F3425" s="6" t="s">
        <v>11506</v>
      </c>
      <c r="G3425" s="4" t="s">
        <v>11507</v>
      </c>
    </row>
    <row r="3426" spans="1:7" s="7" customFormat="1" x14ac:dyDescent="0.2">
      <c r="A3426" s="4">
        <v>3425</v>
      </c>
      <c r="B3426" s="5">
        <v>810062029</v>
      </c>
      <c r="C3426" s="6" t="s">
        <v>11435</v>
      </c>
      <c r="D3426" s="6" t="s">
        <v>11508</v>
      </c>
      <c r="E3426" s="6"/>
      <c r="F3426" s="6" t="s">
        <v>11508</v>
      </c>
      <c r="G3426" s="4" t="s">
        <v>11509</v>
      </c>
    </row>
    <row r="3427" spans="1:7" s="7" customFormat="1" x14ac:dyDescent="0.2">
      <c r="A3427" s="4">
        <v>3426</v>
      </c>
      <c r="B3427" s="5">
        <v>810062030</v>
      </c>
      <c r="C3427" s="6" t="s">
        <v>11435</v>
      </c>
      <c r="D3427" s="6" t="s">
        <v>11510</v>
      </c>
      <c r="E3427" s="6"/>
      <c r="F3427" s="6" t="s">
        <v>11510</v>
      </c>
      <c r="G3427" s="4" t="s">
        <v>11511</v>
      </c>
    </row>
    <row r="3428" spans="1:7" s="7" customFormat="1" x14ac:dyDescent="0.2">
      <c r="A3428" s="4">
        <v>3427</v>
      </c>
      <c r="B3428" s="5">
        <v>810062031</v>
      </c>
      <c r="C3428" s="6" t="s">
        <v>11435</v>
      </c>
      <c r="D3428" s="6" t="s">
        <v>11512</v>
      </c>
      <c r="E3428" s="6"/>
      <c r="F3428" s="6" t="s">
        <v>11512</v>
      </c>
      <c r="G3428" s="4" t="s">
        <v>11513</v>
      </c>
    </row>
    <row r="3429" spans="1:7" s="7" customFormat="1" x14ac:dyDescent="0.2">
      <c r="A3429" s="4">
        <v>3428</v>
      </c>
      <c r="B3429" s="5">
        <v>810062032</v>
      </c>
      <c r="C3429" s="6" t="s">
        <v>11435</v>
      </c>
      <c r="D3429" s="6" t="s">
        <v>11514</v>
      </c>
      <c r="E3429" s="6"/>
      <c r="F3429" s="6" t="s">
        <v>11514</v>
      </c>
      <c r="G3429" s="4" t="s">
        <v>11515</v>
      </c>
    </row>
    <row r="3430" spans="1:7" s="7" customFormat="1" x14ac:dyDescent="0.2">
      <c r="A3430" s="4">
        <v>3429</v>
      </c>
      <c r="B3430" s="5">
        <v>810062033</v>
      </c>
      <c r="C3430" s="6" t="s">
        <v>11435</v>
      </c>
      <c r="D3430" s="6" t="s">
        <v>11516</v>
      </c>
      <c r="E3430" s="6"/>
      <c r="F3430" s="6" t="s">
        <v>11516</v>
      </c>
      <c r="G3430" s="4" t="s">
        <v>11517</v>
      </c>
    </row>
    <row r="3431" spans="1:7" s="7" customFormat="1" x14ac:dyDescent="0.2">
      <c r="A3431" s="4">
        <v>3430</v>
      </c>
      <c r="B3431" s="5">
        <v>810062034</v>
      </c>
      <c r="C3431" s="6" t="s">
        <v>11435</v>
      </c>
      <c r="D3431" s="6" t="s">
        <v>11518</v>
      </c>
      <c r="E3431" s="6"/>
      <c r="F3431" s="6" t="s">
        <v>11518</v>
      </c>
      <c r="G3431" s="4" t="s">
        <v>11519</v>
      </c>
    </row>
    <row r="3432" spans="1:7" s="7" customFormat="1" x14ac:dyDescent="0.2">
      <c r="A3432" s="4">
        <v>3431</v>
      </c>
      <c r="B3432" s="5">
        <v>810062035</v>
      </c>
      <c r="C3432" s="6" t="s">
        <v>11435</v>
      </c>
      <c r="D3432" s="6" t="s">
        <v>11520</v>
      </c>
      <c r="E3432" s="6"/>
      <c r="F3432" s="6" t="s">
        <v>11520</v>
      </c>
      <c r="G3432" s="4" t="s">
        <v>11521</v>
      </c>
    </row>
    <row r="3433" spans="1:7" s="7" customFormat="1" x14ac:dyDescent="0.2">
      <c r="A3433" s="4">
        <v>3432</v>
      </c>
      <c r="B3433" s="5">
        <v>810062036</v>
      </c>
      <c r="C3433" s="6" t="s">
        <v>11435</v>
      </c>
      <c r="D3433" s="6" t="s">
        <v>11522</v>
      </c>
      <c r="E3433" s="6"/>
      <c r="F3433" s="6" t="s">
        <v>11522</v>
      </c>
      <c r="G3433" s="4" t="s">
        <v>11523</v>
      </c>
    </row>
    <row r="3434" spans="1:7" s="7" customFormat="1" x14ac:dyDescent="0.2">
      <c r="A3434" s="4">
        <v>3433</v>
      </c>
      <c r="B3434" s="5">
        <v>810062037</v>
      </c>
      <c r="C3434" s="6" t="s">
        <v>11435</v>
      </c>
      <c r="D3434" s="6" t="s">
        <v>11524</v>
      </c>
      <c r="E3434" s="6"/>
      <c r="F3434" s="6" t="s">
        <v>11524</v>
      </c>
      <c r="G3434" s="4" t="s">
        <v>11525</v>
      </c>
    </row>
    <row r="3435" spans="1:7" s="7" customFormat="1" x14ac:dyDescent="0.2">
      <c r="A3435" s="4">
        <v>3434</v>
      </c>
      <c r="B3435" s="5">
        <v>810062038</v>
      </c>
      <c r="C3435" s="6" t="s">
        <v>11435</v>
      </c>
      <c r="D3435" s="6" t="s">
        <v>11526</v>
      </c>
      <c r="E3435" s="6"/>
      <c r="F3435" s="6" t="s">
        <v>11526</v>
      </c>
      <c r="G3435" s="4" t="s">
        <v>11527</v>
      </c>
    </row>
    <row r="3436" spans="1:7" s="7" customFormat="1" x14ac:dyDescent="0.2">
      <c r="A3436" s="4">
        <v>3435</v>
      </c>
      <c r="B3436" s="5">
        <v>810062039</v>
      </c>
      <c r="C3436" s="6" t="s">
        <v>11435</v>
      </c>
      <c r="D3436" s="6" t="s">
        <v>11528</v>
      </c>
      <c r="E3436" s="6"/>
      <c r="F3436" s="6" t="s">
        <v>11528</v>
      </c>
      <c r="G3436" s="4" t="s">
        <v>11529</v>
      </c>
    </row>
    <row r="3437" spans="1:7" s="7" customFormat="1" x14ac:dyDescent="0.2">
      <c r="A3437" s="4">
        <v>3436</v>
      </c>
      <c r="B3437" s="5">
        <v>810062040</v>
      </c>
      <c r="C3437" s="6" t="s">
        <v>11435</v>
      </c>
      <c r="D3437" s="6" t="s">
        <v>11530</v>
      </c>
      <c r="E3437" s="6"/>
      <c r="F3437" s="6" t="s">
        <v>11530</v>
      </c>
      <c r="G3437" s="4" t="s">
        <v>11531</v>
      </c>
    </row>
    <row r="3438" spans="1:7" s="7" customFormat="1" x14ac:dyDescent="0.2">
      <c r="A3438" s="4">
        <v>3437</v>
      </c>
      <c r="B3438" s="5">
        <v>810062041</v>
      </c>
      <c r="C3438" s="6" t="s">
        <v>11435</v>
      </c>
      <c r="D3438" s="6" t="s">
        <v>11532</v>
      </c>
      <c r="E3438" s="6"/>
      <c r="F3438" s="6" t="s">
        <v>11532</v>
      </c>
      <c r="G3438" s="4" t="s">
        <v>11533</v>
      </c>
    </row>
    <row r="3439" spans="1:7" s="7" customFormat="1" x14ac:dyDescent="0.2">
      <c r="A3439" s="4">
        <v>3438</v>
      </c>
      <c r="B3439" s="5">
        <v>810062042</v>
      </c>
      <c r="C3439" s="6" t="s">
        <v>11435</v>
      </c>
      <c r="D3439" s="6" t="s">
        <v>11534</v>
      </c>
      <c r="E3439" s="6"/>
      <c r="F3439" s="6" t="s">
        <v>11534</v>
      </c>
      <c r="G3439" s="4" t="s">
        <v>11535</v>
      </c>
    </row>
    <row r="3440" spans="1:7" s="7" customFormat="1" x14ac:dyDescent="0.2">
      <c r="A3440" s="4">
        <v>3439</v>
      </c>
      <c r="B3440" s="5">
        <v>810062043</v>
      </c>
      <c r="C3440" s="6" t="s">
        <v>11435</v>
      </c>
      <c r="D3440" s="6" t="s">
        <v>11536</v>
      </c>
      <c r="E3440" s="6"/>
      <c r="F3440" s="6" t="s">
        <v>11536</v>
      </c>
      <c r="G3440" s="4" t="s">
        <v>11537</v>
      </c>
    </row>
    <row r="3441" spans="1:7" s="7" customFormat="1" x14ac:dyDescent="0.2">
      <c r="A3441" s="4">
        <v>3440</v>
      </c>
      <c r="B3441" s="5">
        <v>810062044</v>
      </c>
      <c r="C3441" s="6" t="s">
        <v>11435</v>
      </c>
      <c r="D3441" s="6" t="s">
        <v>11538</v>
      </c>
      <c r="E3441" s="6"/>
      <c r="F3441" s="6" t="s">
        <v>11538</v>
      </c>
      <c r="G3441" s="4" t="s">
        <v>11539</v>
      </c>
    </row>
    <row r="3442" spans="1:7" s="7" customFormat="1" x14ac:dyDescent="0.2">
      <c r="A3442" s="4">
        <v>3441</v>
      </c>
      <c r="B3442" s="5">
        <v>810062045</v>
      </c>
      <c r="C3442" s="6" t="s">
        <v>11435</v>
      </c>
      <c r="D3442" s="6" t="s">
        <v>11540</v>
      </c>
      <c r="E3442" s="6"/>
      <c r="F3442" s="6" t="s">
        <v>11540</v>
      </c>
      <c r="G3442" s="4" t="s">
        <v>11541</v>
      </c>
    </row>
    <row r="3443" spans="1:7" s="7" customFormat="1" x14ac:dyDescent="0.2">
      <c r="A3443" s="4">
        <v>3442</v>
      </c>
      <c r="B3443" s="5">
        <v>810062046</v>
      </c>
      <c r="C3443" s="6" t="s">
        <v>11435</v>
      </c>
      <c r="D3443" s="6" t="s">
        <v>11542</v>
      </c>
      <c r="E3443" s="6"/>
      <c r="F3443" s="6" t="s">
        <v>11542</v>
      </c>
      <c r="G3443" s="4" t="s">
        <v>11543</v>
      </c>
    </row>
    <row r="3444" spans="1:7" s="7" customFormat="1" x14ac:dyDescent="0.2">
      <c r="A3444" s="4">
        <v>3443</v>
      </c>
      <c r="B3444" s="5">
        <v>810062047</v>
      </c>
      <c r="C3444" s="6" t="s">
        <v>11435</v>
      </c>
      <c r="D3444" s="6" t="s">
        <v>11544</v>
      </c>
      <c r="E3444" s="6"/>
      <c r="F3444" s="6" t="s">
        <v>11544</v>
      </c>
      <c r="G3444" s="4" t="s">
        <v>11545</v>
      </c>
    </row>
    <row r="3445" spans="1:7" s="7" customFormat="1" x14ac:dyDescent="0.2">
      <c r="A3445" s="4">
        <v>3444</v>
      </c>
      <c r="B3445" s="5">
        <v>810062048</v>
      </c>
      <c r="C3445" s="6" t="s">
        <v>11435</v>
      </c>
      <c r="D3445" s="6" t="s">
        <v>11546</v>
      </c>
      <c r="E3445" s="6"/>
      <c r="F3445" s="6" t="s">
        <v>11546</v>
      </c>
      <c r="G3445" s="4" t="s">
        <v>11547</v>
      </c>
    </row>
    <row r="3446" spans="1:7" s="7" customFormat="1" x14ac:dyDescent="0.2">
      <c r="A3446" s="4">
        <v>3445</v>
      </c>
      <c r="B3446" s="5">
        <v>810062049</v>
      </c>
      <c r="C3446" s="6" t="s">
        <v>11435</v>
      </c>
      <c r="D3446" s="6" t="s">
        <v>11548</v>
      </c>
      <c r="E3446" s="6"/>
      <c r="F3446" s="6" t="s">
        <v>11548</v>
      </c>
      <c r="G3446" s="4" t="s">
        <v>11549</v>
      </c>
    </row>
    <row r="3447" spans="1:7" s="7" customFormat="1" x14ac:dyDescent="0.2">
      <c r="A3447" s="4">
        <v>3446</v>
      </c>
      <c r="B3447" s="5">
        <v>810062050</v>
      </c>
      <c r="C3447" s="6" t="s">
        <v>11435</v>
      </c>
      <c r="D3447" s="6" t="s">
        <v>11550</v>
      </c>
      <c r="E3447" s="6"/>
      <c r="F3447" s="6" t="s">
        <v>11550</v>
      </c>
      <c r="G3447" s="4" t="s">
        <v>11551</v>
      </c>
    </row>
    <row r="3448" spans="1:7" s="7" customFormat="1" x14ac:dyDescent="0.2">
      <c r="A3448" s="4">
        <v>3447</v>
      </c>
      <c r="B3448" s="5">
        <v>810062051</v>
      </c>
      <c r="C3448" s="6" t="s">
        <v>11435</v>
      </c>
      <c r="D3448" s="6" t="s">
        <v>11552</v>
      </c>
      <c r="E3448" s="6"/>
      <c r="F3448" s="6" t="s">
        <v>11552</v>
      </c>
      <c r="G3448" s="4" t="s">
        <v>11553</v>
      </c>
    </row>
    <row r="3449" spans="1:7" s="7" customFormat="1" x14ac:dyDescent="0.2">
      <c r="A3449" s="4">
        <v>3448</v>
      </c>
      <c r="B3449" s="5">
        <v>810062052</v>
      </c>
      <c r="C3449" s="6" t="s">
        <v>11435</v>
      </c>
      <c r="D3449" s="6" t="s">
        <v>11554</v>
      </c>
      <c r="E3449" s="6"/>
      <c r="F3449" s="6" t="s">
        <v>11554</v>
      </c>
      <c r="G3449" s="4" t="s">
        <v>11555</v>
      </c>
    </row>
    <row r="3450" spans="1:7" s="7" customFormat="1" x14ac:dyDescent="0.2">
      <c r="A3450" s="4">
        <v>3449</v>
      </c>
      <c r="B3450" s="5">
        <v>810062053</v>
      </c>
      <c r="C3450" s="6" t="s">
        <v>11435</v>
      </c>
      <c r="D3450" s="6" t="s">
        <v>11556</v>
      </c>
      <c r="E3450" s="6"/>
      <c r="F3450" s="6" t="s">
        <v>11556</v>
      </c>
      <c r="G3450" s="4" t="s">
        <v>11557</v>
      </c>
    </row>
    <row r="3451" spans="1:7" s="7" customFormat="1" x14ac:dyDescent="0.2">
      <c r="A3451" s="4">
        <v>3450</v>
      </c>
      <c r="B3451" s="5">
        <v>810062054</v>
      </c>
      <c r="C3451" s="6" t="s">
        <v>11435</v>
      </c>
      <c r="D3451" s="6" t="s">
        <v>11558</v>
      </c>
      <c r="E3451" s="6"/>
      <c r="F3451" s="6" t="s">
        <v>11558</v>
      </c>
      <c r="G3451" s="4" t="s">
        <v>11559</v>
      </c>
    </row>
    <row r="3452" spans="1:7" s="7" customFormat="1" x14ac:dyDescent="0.2">
      <c r="A3452" s="4">
        <v>3451</v>
      </c>
      <c r="B3452" s="5">
        <v>810062055</v>
      </c>
      <c r="C3452" s="6" t="s">
        <v>11435</v>
      </c>
      <c r="D3452" s="6" t="s">
        <v>11560</v>
      </c>
      <c r="E3452" s="6"/>
      <c r="F3452" s="6" t="s">
        <v>11560</v>
      </c>
      <c r="G3452" s="4" t="s">
        <v>11561</v>
      </c>
    </row>
    <row r="3453" spans="1:7" s="7" customFormat="1" x14ac:dyDescent="0.2">
      <c r="A3453" s="4">
        <v>3452</v>
      </c>
      <c r="B3453" s="5">
        <v>810062056</v>
      </c>
      <c r="C3453" s="6" t="s">
        <v>11435</v>
      </c>
      <c r="D3453" s="6" t="s">
        <v>11562</v>
      </c>
      <c r="E3453" s="6"/>
      <c r="F3453" s="6" t="s">
        <v>11562</v>
      </c>
      <c r="G3453" s="4" t="s">
        <v>11563</v>
      </c>
    </row>
    <row r="3454" spans="1:7" s="7" customFormat="1" x14ac:dyDescent="0.2">
      <c r="A3454" s="4">
        <v>3453</v>
      </c>
      <c r="B3454" s="5">
        <v>810062057</v>
      </c>
      <c r="C3454" s="6" t="s">
        <v>11435</v>
      </c>
      <c r="D3454" s="6" t="s">
        <v>11564</v>
      </c>
      <c r="E3454" s="6"/>
      <c r="F3454" s="6" t="s">
        <v>11564</v>
      </c>
      <c r="G3454" s="4" t="s">
        <v>11565</v>
      </c>
    </row>
    <row r="3455" spans="1:7" s="7" customFormat="1" x14ac:dyDescent="0.2">
      <c r="A3455" s="4">
        <v>3454</v>
      </c>
      <c r="B3455" s="5">
        <v>810062058</v>
      </c>
      <c r="C3455" s="6" t="s">
        <v>11435</v>
      </c>
      <c r="D3455" s="6" t="s">
        <v>11566</v>
      </c>
      <c r="E3455" s="6"/>
      <c r="F3455" s="6" t="s">
        <v>11566</v>
      </c>
      <c r="G3455" s="4" t="s">
        <v>11567</v>
      </c>
    </row>
    <row r="3456" spans="1:7" s="7" customFormat="1" x14ac:dyDescent="0.2">
      <c r="A3456" s="4">
        <v>3455</v>
      </c>
      <c r="B3456" s="5">
        <v>810062059</v>
      </c>
      <c r="C3456" s="6" t="s">
        <v>11435</v>
      </c>
      <c r="D3456" s="6" t="s">
        <v>11568</v>
      </c>
      <c r="E3456" s="6"/>
      <c r="F3456" s="6" t="s">
        <v>11568</v>
      </c>
      <c r="G3456" s="4" t="s">
        <v>11569</v>
      </c>
    </row>
    <row r="3457" spans="1:7" s="7" customFormat="1" x14ac:dyDescent="0.2">
      <c r="A3457" s="4">
        <v>3456</v>
      </c>
      <c r="B3457" s="5">
        <v>810062060</v>
      </c>
      <c r="C3457" s="6" t="s">
        <v>11435</v>
      </c>
      <c r="D3457" s="6" t="s">
        <v>11570</v>
      </c>
      <c r="E3457" s="6"/>
      <c r="F3457" s="6" t="s">
        <v>11570</v>
      </c>
      <c r="G3457" s="4" t="s">
        <v>11571</v>
      </c>
    </row>
    <row r="3458" spans="1:7" s="7" customFormat="1" x14ac:dyDescent="0.2">
      <c r="A3458" s="4">
        <v>3457</v>
      </c>
      <c r="B3458" s="5">
        <v>810062061</v>
      </c>
      <c r="C3458" s="6" t="s">
        <v>11435</v>
      </c>
      <c r="D3458" s="6" t="s">
        <v>11572</v>
      </c>
      <c r="E3458" s="6"/>
      <c r="F3458" s="6" t="s">
        <v>11572</v>
      </c>
      <c r="G3458" s="4" t="s">
        <v>11573</v>
      </c>
    </row>
    <row r="3459" spans="1:7" s="7" customFormat="1" x14ac:dyDescent="0.2">
      <c r="A3459" s="4">
        <v>3458</v>
      </c>
      <c r="B3459" s="5">
        <v>810062062</v>
      </c>
      <c r="C3459" s="6" t="s">
        <v>11435</v>
      </c>
      <c r="D3459" s="6" t="s">
        <v>11574</v>
      </c>
      <c r="E3459" s="6"/>
      <c r="F3459" s="6" t="s">
        <v>11574</v>
      </c>
      <c r="G3459" s="4" t="s">
        <v>11575</v>
      </c>
    </row>
    <row r="3460" spans="1:7" s="7" customFormat="1" x14ac:dyDescent="0.2">
      <c r="A3460" s="4">
        <v>3459</v>
      </c>
      <c r="B3460" s="5">
        <v>810062063</v>
      </c>
      <c r="C3460" s="6" t="s">
        <v>11435</v>
      </c>
      <c r="D3460" s="6" t="s">
        <v>11576</v>
      </c>
      <c r="E3460" s="6"/>
      <c r="F3460" s="6" t="s">
        <v>11576</v>
      </c>
      <c r="G3460" s="4" t="s">
        <v>11577</v>
      </c>
    </row>
    <row r="3461" spans="1:7" s="7" customFormat="1" x14ac:dyDescent="0.2">
      <c r="A3461" s="4">
        <v>3460</v>
      </c>
      <c r="B3461" s="5">
        <v>810062064</v>
      </c>
      <c r="C3461" s="6" t="s">
        <v>11435</v>
      </c>
      <c r="D3461" s="6" t="s">
        <v>11578</v>
      </c>
      <c r="E3461" s="6"/>
      <c r="F3461" s="6" t="s">
        <v>11578</v>
      </c>
      <c r="G3461" s="4" t="s">
        <v>11579</v>
      </c>
    </row>
    <row r="3462" spans="1:7" s="7" customFormat="1" x14ac:dyDescent="0.2">
      <c r="A3462" s="4">
        <v>3461</v>
      </c>
      <c r="B3462" s="5">
        <v>810062065</v>
      </c>
      <c r="C3462" s="6" t="s">
        <v>11435</v>
      </c>
      <c r="D3462" s="6" t="s">
        <v>11580</v>
      </c>
      <c r="E3462" s="6"/>
      <c r="F3462" s="6" t="s">
        <v>11580</v>
      </c>
      <c r="G3462" s="4" t="s">
        <v>11581</v>
      </c>
    </row>
    <row r="3463" spans="1:7" s="7" customFormat="1" x14ac:dyDescent="0.2">
      <c r="A3463" s="4">
        <v>3462</v>
      </c>
      <c r="B3463" s="5">
        <v>810062066</v>
      </c>
      <c r="C3463" s="6" t="s">
        <v>11435</v>
      </c>
      <c r="D3463" s="6" t="s">
        <v>11582</v>
      </c>
      <c r="E3463" s="6"/>
      <c r="F3463" s="6" t="s">
        <v>11582</v>
      </c>
      <c r="G3463" s="4" t="s">
        <v>11583</v>
      </c>
    </row>
    <row r="3464" spans="1:7" s="7" customFormat="1" x14ac:dyDescent="0.2">
      <c r="A3464" s="4">
        <v>3463</v>
      </c>
      <c r="B3464" s="5">
        <v>810062067</v>
      </c>
      <c r="C3464" s="6" t="s">
        <v>11435</v>
      </c>
      <c r="D3464" s="6" t="s">
        <v>11584</v>
      </c>
      <c r="E3464" s="6"/>
      <c r="F3464" s="6" t="s">
        <v>11584</v>
      </c>
      <c r="G3464" s="4" t="s">
        <v>11585</v>
      </c>
    </row>
    <row r="3465" spans="1:7" s="7" customFormat="1" x14ac:dyDescent="0.2">
      <c r="A3465" s="4">
        <v>3464</v>
      </c>
      <c r="B3465" s="5">
        <v>810062068</v>
      </c>
      <c r="C3465" s="6" t="s">
        <v>11435</v>
      </c>
      <c r="D3465" s="6" t="s">
        <v>11586</v>
      </c>
      <c r="E3465" s="6"/>
      <c r="F3465" s="6" t="s">
        <v>11586</v>
      </c>
      <c r="G3465" s="4" t="s">
        <v>11587</v>
      </c>
    </row>
    <row r="3466" spans="1:7" s="7" customFormat="1" x14ac:dyDescent="0.2">
      <c r="A3466" s="4">
        <v>3465</v>
      </c>
      <c r="B3466" s="5">
        <v>810062069</v>
      </c>
      <c r="C3466" s="6" t="s">
        <v>11435</v>
      </c>
      <c r="D3466" s="6" t="s">
        <v>11588</v>
      </c>
      <c r="E3466" s="6"/>
      <c r="F3466" s="6" t="s">
        <v>11588</v>
      </c>
      <c r="G3466" s="4" t="s">
        <v>11589</v>
      </c>
    </row>
    <row r="3467" spans="1:7" s="7" customFormat="1" x14ac:dyDescent="0.2">
      <c r="A3467" s="4">
        <v>3466</v>
      </c>
      <c r="B3467" s="5">
        <v>810062070</v>
      </c>
      <c r="C3467" s="6" t="s">
        <v>11435</v>
      </c>
      <c r="D3467" s="6" t="s">
        <v>11590</v>
      </c>
      <c r="E3467" s="6"/>
      <c r="F3467" s="6" t="s">
        <v>11590</v>
      </c>
      <c r="G3467" s="4" t="s">
        <v>11591</v>
      </c>
    </row>
    <row r="3468" spans="1:7" s="7" customFormat="1" x14ac:dyDescent="0.2">
      <c r="A3468" s="4">
        <v>3467</v>
      </c>
      <c r="B3468" s="5">
        <v>810062071</v>
      </c>
      <c r="C3468" s="6" t="s">
        <v>11435</v>
      </c>
      <c r="D3468" s="6" t="s">
        <v>11592</v>
      </c>
      <c r="E3468" s="6"/>
      <c r="F3468" s="6" t="s">
        <v>11592</v>
      </c>
      <c r="G3468" s="4" t="s">
        <v>11593</v>
      </c>
    </row>
    <row r="3469" spans="1:7" s="7" customFormat="1" x14ac:dyDescent="0.2">
      <c r="A3469" s="4">
        <v>3468</v>
      </c>
      <c r="B3469" s="5">
        <v>810062072</v>
      </c>
      <c r="C3469" s="6" t="s">
        <v>11435</v>
      </c>
      <c r="D3469" s="6" t="s">
        <v>11594</v>
      </c>
      <c r="E3469" s="6"/>
      <c r="F3469" s="6" t="s">
        <v>11594</v>
      </c>
      <c r="G3469" s="4" t="s">
        <v>11595</v>
      </c>
    </row>
    <row r="3470" spans="1:7" s="7" customFormat="1" x14ac:dyDescent="0.2">
      <c r="A3470" s="4">
        <v>3469</v>
      </c>
      <c r="B3470" s="5">
        <v>810062073</v>
      </c>
      <c r="C3470" s="6" t="s">
        <v>11435</v>
      </c>
      <c r="D3470" s="6" t="s">
        <v>11596</v>
      </c>
      <c r="E3470" s="6"/>
      <c r="F3470" s="6" t="s">
        <v>11596</v>
      </c>
      <c r="G3470" s="4" t="s">
        <v>11597</v>
      </c>
    </row>
    <row r="3471" spans="1:7" s="7" customFormat="1" x14ac:dyDescent="0.2">
      <c r="A3471" s="4">
        <v>3470</v>
      </c>
      <c r="B3471" s="5">
        <v>810062074</v>
      </c>
      <c r="C3471" s="6" t="s">
        <v>11435</v>
      </c>
      <c r="D3471" s="6" t="s">
        <v>11598</v>
      </c>
      <c r="E3471" s="6"/>
      <c r="F3471" s="6" t="s">
        <v>11598</v>
      </c>
      <c r="G3471" s="4" t="s">
        <v>11599</v>
      </c>
    </row>
    <row r="3472" spans="1:7" s="7" customFormat="1" x14ac:dyDescent="0.2">
      <c r="A3472" s="4">
        <v>3471</v>
      </c>
      <c r="B3472" s="5">
        <v>810062075</v>
      </c>
      <c r="C3472" s="6" t="s">
        <v>11435</v>
      </c>
      <c r="D3472" s="6" t="s">
        <v>11600</v>
      </c>
      <c r="E3472" s="6"/>
      <c r="F3472" s="6" t="s">
        <v>11600</v>
      </c>
      <c r="G3472" s="4" t="s">
        <v>11601</v>
      </c>
    </row>
    <row r="3473" spans="1:7" s="7" customFormat="1" x14ac:dyDescent="0.2">
      <c r="A3473" s="4">
        <v>3472</v>
      </c>
      <c r="B3473" s="5">
        <v>810062076</v>
      </c>
      <c r="C3473" s="6" t="s">
        <v>11435</v>
      </c>
      <c r="D3473" s="6" t="s">
        <v>11602</v>
      </c>
      <c r="E3473" s="6"/>
      <c r="F3473" s="6" t="s">
        <v>11602</v>
      </c>
      <c r="G3473" s="4" t="s">
        <v>11603</v>
      </c>
    </row>
    <row r="3474" spans="1:7" s="7" customFormat="1" x14ac:dyDescent="0.2">
      <c r="A3474" s="4">
        <v>3473</v>
      </c>
      <c r="B3474" s="5">
        <v>810062077</v>
      </c>
      <c r="C3474" s="6" t="s">
        <v>11435</v>
      </c>
      <c r="D3474" s="6" t="s">
        <v>11604</v>
      </c>
      <c r="E3474" s="6"/>
      <c r="F3474" s="6" t="s">
        <v>11604</v>
      </c>
      <c r="G3474" s="4" t="s">
        <v>11605</v>
      </c>
    </row>
    <row r="3475" spans="1:7" s="7" customFormat="1" x14ac:dyDescent="0.2">
      <c r="A3475" s="4">
        <v>3474</v>
      </c>
      <c r="B3475" s="5">
        <v>810062078</v>
      </c>
      <c r="C3475" s="6" t="s">
        <v>11435</v>
      </c>
      <c r="D3475" s="6" t="s">
        <v>11606</v>
      </c>
      <c r="E3475" s="6"/>
      <c r="F3475" s="6" t="s">
        <v>11606</v>
      </c>
      <c r="G3475" s="4" t="s">
        <v>11607</v>
      </c>
    </row>
    <row r="3476" spans="1:7" s="7" customFormat="1" x14ac:dyDescent="0.2">
      <c r="A3476" s="4">
        <v>3475</v>
      </c>
      <c r="B3476" s="5">
        <v>810062079</v>
      </c>
      <c r="C3476" s="6" t="s">
        <v>11435</v>
      </c>
      <c r="D3476" s="6" t="s">
        <v>11608</v>
      </c>
      <c r="E3476" s="6"/>
      <c r="F3476" s="6" t="s">
        <v>11608</v>
      </c>
      <c r="G3476" s="4" t="s">
        <v>11609</v>
      </c>
    </row>
    <row r="3477" spans="1:7" s="7" customFormat="1" x14ac:dyDescent="0.2">
      <c r="A3477" s="4">
        <v>3476</v>
      </c>
      <c r="B3477" s="5">
        <v>810062080</v>
      </c>
      <c r="C3477" s="6" t="s">
        <v>11435</v>
      </c>
      <c r="D3477" s="6" t="s">
        <v>11610</v>
      </c>
      <c r="E3477" s="6"/>
      <c r="F3477" s="6" t="s">
        <v>11610</v>
      </c>
      <c r="G3477" s="4" t="s">
        <v>11611</v>
      </c>
    </row>
    <row r="3478" spans="1:7" s="7" customFormat="1" x14ac:dyDescent="0.2">
      <c r="A3478" s="4">
        <v>3477</v>
      </c>
      <c r="B3478" s="5">
        <v>810062081</v>
      </c>
      <c r="C3478" s="6" t="s">
        <v>11435</v>
      </c>
      <c r="D3478" s="6" t="s">
        <v>11612</v>
      </c>
      <c r="E3478" s="6"/>
      <c r="F3478" s="6" t="s">
        <v>11612</v>
      </c>
      <c r="G3478" s="4" t="s">
        <v>11613</v>
      </c>
    </row>
    <row r="3479" spans="1:7" s="7" customFormat="1" x14ac:dyDescent="0.2">
      <c r="A3479" s="4">
        <v>3478</v>
      </c>
      <c r="B3479" s="5">
        <v>810062082</v>
      </c>
      <c r="C3479" s="6" t="s">
        <v>11435</v>
      </c>
      <c r="D3479" s="6" t="s">
        <v>11614</v>
      </c>
      <c r="E3479" s="6"/>
      <c r="F3479" s="6" t="s">
        <v>11614</v>
      </c>
      <c r="G3479" s="4" t="s">
        <v>11615</v>
      </c>
    </row>
    <row r="3480" spans="1:7" s="7" customFormat="1" x14ac:dyDescent="0.2">
      <c r="A3480" s="4">
        <v>3479</v>
      </c>
      <c r="B3480" s="5">
        <v>810062083</v>
      </c>
      <c r="C3480" s="6" t="s">
        <v>11435</v>
      </c>
      <c r="D3480" s="6" t="s">
        <v>11616</v>
      </c>
      <c r="E3480" s="6"/>
      <c r="F3480" s="6" t="s">
        <v>11616</v>
      </c>
      <c r="G3480" s="4" t="s">
        <v>11617</v>
      </c>
    </row>
    <row r="3481" spans="1:7" s="7" customFormat="1" x14ac:dyDescent="0.2">
      <c r="A3481" s="4">
        <v>3480</v>
      </c>
      <c r="B3481" s="5">
        <v>810062084</v>
      </c>
      <c r="C3481" s="6" t="s">
        <v>11435</v>
      </c>
      <c r="D3481" s="6" t="s">
        <v>11618</v>
      </c>
      <c r="E3481" s="6"/>
      <c r="F3481" s="6" t="s">
        <v>11618</v>
      </c>
      <c r="G3481" s="4" t="s">
        <v>11619</v>
      </c>
    </row>
    <row r="3482" spans="1:7" s="7" customFormat="1" x14ac:dyDescent="0.2">
      <c r="A3482" s="4">
        <v>3481</v>
      </c>
      <c r="B3482" s="5">
        <v>810062085</v>
      </c>
      <c r="C3482" s="6" t="s">
        <v>11435</v>
      </c>
      <c r="D3482" s="6" t="s">
        <v>11620</v>
      </c>
      <c r="E3482" s="6"/>
      <c r="F3482" s="6" t="s">
        <v>11620</v>
      </c>
      <c r="G3482" s="4" t="s">
        <v>11621</v>
      </c>
    </row>
    <row r="3483" spans="1:7" s="7" customFormat="1" x14ac:dyDescent="0.2">
      <c r="A3483" s="4">
        <v>3482</v>
      </c>
      <c r="B3483" s="5">
        <v>810062086</v>
      </c>
      <c r="C3483" s="6" t="s">
        <v>11435</v>
      </c>
      <c r="D3483" s="6" t="s">
        <v>11622</v>
      </c>
      <c r="E3483" s="6"/>
      <c r="F3483" s="6" t="s">
        <v>11622</v>
      </c>
      <c r="G3483" s="4" t="s">
        <v>11623</v>
      </c>
    </row>
    <row r="3484" spans="1:7" s="7" customFormat="1" x14ac:dyDescent="0.2">
      <c r="A3484" s="4">
        <v>3483</v>
      </c>
      <c r="B3484" s="5">
        <v>810062087</v>
      </c>
      <c r="C3484" s="6" t="s">
        <v>11435</v>
      </c>
      <c r="D3484" s="6" t="s">
        <v>11624</v>
      </c>
      <c r="E3484" s="6"/>
      <c r="F3484" s="6" t="s">
        <v>11624</v>
      </c>
      <c r="G3484" s="4" t="s">
        <v>11625</v>
      </c>
    </row>
    <row r="3485" spans="1:7" s="7" customFormat="1" x14ac:dyDescent="0.2">
      <c r="A3485" s="4">
        <v>3484</v>
      </c>
      <c r="B3485" s="5">
        <v>810062088</v>
      </c>
      <c r="C3485" s="6" t="s">
        <v>11435</v>
      </c>
      <c r="D3485" s="6" t="s">
        <v>11626</v>
      </c>
      <c r="E3485" s="6"/>
      <c r="F3485" s="6" t="s">
        <v>11626</v>
      </c>
      <c r="G3485" s="4" t="s">
        <v>11627</v>
      </c>
    </row>
    <row r="3486" spans="1:7" s="7" customFormat="1" x14ac:dyDescent="0.2">
      <c r="A3486" s="4">
        <v>3485</v>
      </c>
      <c r="B3486" s="5">
        <v>810062089</v>
      </c>
      <c r="C3486" s="6" t="s">
        <v>11435</v>
      </c>
      <c r="D3486" s="6" t="s">
        <v>11628</v>
      </c>
      <c r="E3486" s="6"/>
      <c r="F3486" s="6" t="s">
        <v>11628</v>
      </c>
      <c r="G3486" s="4" t="s">
        <v>11629</v>
      </c>
    </row>
    <row r="3487" spans="1:7" s="7" customFormat="1" x14ac:dyDescent="0.2">
      <c r="A3487" s="4">
        <v>3486</v>
      </c>
      <c r="B3487" s="5">
        <v>810062090</v>
      </c>
      <c r="C3487" s="6" t="s">
        <v>11435</v>
      </c>
      <c r="D3487" s="6" t="s">
        <v>11630</v>
      </c>
      <c r="E3487" s="6"/>
      <c r="F3487" s="6" t="s">
        <v>11630</v>
      </c>
      <c r="G3487" s="4" t="s">
        <v>11631</v>
      </c>
    </row>
    <row r="3488" spans="1:7" s="7" customFormat="1" x14ac:dyDescent="0.2">
      <c r="A3488" s="4">
        <v>3487</v>
      </c>
      <c r="B3488" s="5">
        <v>810062091</v>
      </c>
      <c r="C3488" s="6" t="s">
        <v>11435</v>
      </c>
      <c r="D3488" s="6" t="s">
        <v>11632</v>
      </c>
      <c r="E3488" s="6"/>
      <c r="F3488" s="6" t="s">
        <v>11632</v>
      </c>
      <c r="G3488" s="4" t="s">
        <v>11633</v>
      </c>
    </row>
    <row r="3489" spans="1:7" s="7" customFormat="1" x14ac:dyDescent="0.2">
      <c r="A3489" s="4">
        <v>3488</v>
      </c>
      <c r="B3489" s="5">
        <v>810062092</v>
      </c>
      <c r="C3489" s="6" t="s">
        <v>11435</v>
      </c>
      <c r="D3489" s="6" t="s">
        <v>11634</v>
      </c>
      <c r="E3489" s="6"/>
      <c r="F3489" s="6" t="s">
        <v>11634</v>
      </c>
      <c r="G3489" s="4" t="s">
        <v>11635</v>
      </c>
    </row>
    <row r="3490" spans="1:7" s="7" customFormat="1" x14ac:dyDescent="0.2">
      <c r="A3490" s="4">
        <v>3489</v>
      </c>
      <c r="B3490" s="5">
        <v>810062093</v>
      </c>
      <c r="C3490" s="6" t="s">
        <v>11435</v>
      </c>
      <c r="D3490" s="6" t="s">
        <v>11636</v>
      </c>
      <c r="E3490" s="6"/>
      <c r="F3490" s="6" t="s">
        <v>11636</v>
      </c>
      <c r="G3490" s="4" t="s">
        <v>11637</v>
      </c>
    </row>
    <row r="3491" spans="1:7" s="7" customFormat="1" x14ac:dyDescent="0.2">
      <c r="A3491" s="4">
        <v>3490</v>
      </c>
      <c r="B3491" s="5">
        <v>810062094</v>
      </c>
      <c r="C3491" s="6" t="s">
        <v>11435</v>
      </c>
      <c r="D3491" s="6" t="s">
        <v>11638</v>
      </c>
      <c r="E3491" s="6"/>
      <c r="F3491" s="6" t="s">
        <v>11638</v>
      </c>
      <c r="G3491" s="4" t="s">
        <v>11639</v>
      </c>
    </row>
    <row r="3492" spans="1:7" s="7" customFormat="1" x14ac:dyDescent="0.2">
      <c r="A3492" s="4">
        <v>3491</v>
      </c>
      <c r="B3492" s="5">
        <v>810062095</v>
      </c>
      <c r="C3492" s="6" t="s">
        <v>11435</v>
      </c>
      <c r="D3492" s="6" t="s">
        <v>11640</v>
      </c>
      <c r="E3492" s="6"/>
      <c r="F3492" s="6" t="s">
        <v>11640</v>
      </c>
      <c r="G3492" s="4" t="s">
        <v>11641</v>
      </c>
    </row>
    <row r="3493" spans="1:7" s="7" customFormat="1" x14ac:dyDescent="0.2">
      <c r="A3493" s="4">
        <v>3492</v>
      </c>
      <c r="B3493" s="5">
        <v>810062096</v>
      </c>
      <c r="C3493" s="6" t="s">
        <v>11435</v>
      </c>
      <c r="D3493" s="6" t="s">
        <v>11642</v>
      </c>
      <c r="E3493" s="6"/>
      <c r="F3493" s="6" t="s">
        <v>11642</v>
      </c>
      <c r="G3493" s="4" t="s">
        <v>11643</v>
      </c>
    </row>
    <row r="3494" spans="1:7" s="7" customFormat="1" x14ac:dyDescent="0.2">
      <c r="A3494" s="4">
        <v>3493</v>
      </c>
      <c r="B3494" s="5">
        <v>810062097</v>
      </c>
      <c r="C3494" s="6" t="s">
        <v>11435</v>
      </c>
      <c r="D3494" s="6" t="s">
        <v>11644</v>
      </c>
      <c r="E3494" s="6"/>
      <c r="F3494" s="6" t="s">
        <v>11644</v>
      </c>
      <c r="G3494" s="4" t="s">
        <v>11645</v>
      </c>
    </row>
    <row r="3495" spans="1:7" s="7" customFormat="1" x14ac:dyDescent="0.2">
      <c r="A3495" s="4">
        <v>3494</v>
      </c>
      <c r="B3495" s="5">
        <v>810062098</v>
      </c>
      <c r="C3495" s="6" t="s">
        <v>11435</v>
      </c>
      <c r="D3495" s="6" t="s">
        <v>11646</v>
      </c>
      <c r="E3495" s="6"/>
      <c r="F3495" s="6" t="s">
        <v>11646</v>
      </c>
      <c r="G3495" s="4" t="s">
        <v>11647</v>
      </c>
    </row>
    <row r="3496" spans="1:7" s="7" customFormat="1" x14ac:dyDescent="0.2">
      <c r="A3496" s="4">
        <v>3495</v>
      </c>
      <c r="B3496" s="5">
        <v>810062099</v>
      </c>
      <c r="C3496" s="6" t="s">
        <v>11435</v>
      </c>
      <c r="D3496" s="6" t="s">
        <v>11648</v>
      </c>
      <c r="E3496" s="6"/>
      <c r="F3496" s="6" t="s">
        <v>11648</v>
      </c>
      <c r="G3496" s="4" t="s">
        <v>11649</v>
      </c>
    </row>
    <row r="3497" spans="1:7" s="7" customFormat="1" x14ac:dyDescent="0.2">
      <c r="A3497" s="4">
        <v>3496</v>
      </c>
      <c r="B3497" s="5">
        <v>810062100</v>
      </c>
      <c r="C3497" s="6" t="s">
        <v>11435</v>
      </c>
      <c r="D3497" s="6" t="s">
        <v>11650</v>
      </c>
      <c r="E3497" s="6"/>
      <c r="F3497" s="6" t="s">
        <v>11650</v>
      </c>
      <c r="G3497" s="4" t="s">
        <v>11651</v>
      </c>
    </row>
    <row r="3498" spans="1:7" s="7" customFormat="1" x14ac:dyDescent="0.2">
      <c r="A3498" s="4">
        <v>3497</v>
      </c>
      <c r="B3498" s="5">
        <v>810062101</v>
      </c>
      <c r="C3498" s="6" t="s">
        <v>11435</v>
      </c>
      <c r="D3498" s="6" t="s">
        <v>11652</v>
      </c>
      <c r="E3498" s="6"/>
      <c r="F3498" s="6" t="s">
        <v>11652</v>
      </c>
      <c r="G3498" s="4" t="s">
        <v>11653</v>
      </c>
    </row>
    <row r="3499" spans="1:7" s="7" customFormat="1" x14ac:dyDescent="0.2">
      <c r="A3499" s="4">
        <v>3498</v>
      </c>
      <c r="B3499" s="5">
        <v>810062102</v>
      </c>
      <c r="C3499" s="6" t="s">
        <v>11435</v>
      </c>
      <c r="D3499" s="6" t="s">
        <v>11654</v>
      </c>
      <c r="E3499" s="6"/>
      <c r="F3499" s="6" t="s">
        <v>11654</v>
      </c>
      <c r="G3499" s="4" t="s">
        <v>11655</v>
      </c>
    </row>
    <row r="3500" spans="1:7" s="7" customFormat="1" x14ac:dyDescent="0.2">
      <c r="A3500" s="4">
        <v>3499</v>
      </c>
      <c r="B3500" s="5">
        <v>810062103</v>
      </c>
      <c r="C3500" s="6" t="s">
        <v>11435</v>
      </c>
      <c r="D3500" s="6" t="s">
        <v>11656</v>
      </c>
      <c r="E3500" s="6"/>
      <c r="F3500" s="6" t="s">
        <v>11656</v>
      </c>
      <c r="G3500" s="4" t="s">
        <v>11657</v>
      </c>
    </row>
    <row r="3501" spans="1:7" s="7" customFormat="1" x14ac:dyDescent="0.2">
      <c r="A3501" s="4">
        <v>3500</v>
      </c>
      <c r="B3501" s="5">
        <v>810064</v>
      </c>
      <c r="C3501" s="6" t="s">
        <v>11658</v>
      </c>
      <c r="D3501" s="6" t="s">
        <v>11658</v>
      </c>
      <c r="E3501" s="6" t="s">
        <v>11658</v>
      </c>
      <c r="F3501" s="6" t="s">
        <v>11658</v>
      </c>
      <c r="G3501" s="4"/>
    </row>
    <row r="3502" spans="1:7" s="7" customFormat="1" x14ac:dyDescent="0.2">
      <c r="A3502" s="4">
        <v>3501</v>
      </c>
      <c r="B3502" s="5">
        <v>810080</v>
      </c>
      <c r="C3502" s="6" t="s">
        <v>11659</v>
      </c>
      <c r="D3502" s="6" t="s">
        <v>11660</v>
      </c>
      <c r="E3502" s="6" t="s">
        <v>11661</v>
      </c>
      <c r="F3502" s="6" t="s">
        <v>6469</v>
      </c>
      <c r="G3502" s="4"/>
    </row>
    <row r="3503" spans="1:7" s="7" customFormat="1" x14ac:dyDescent="0.2">
      <c r="A3503" s="4">
        <v>3502</v>
      </c>
      <c r="B3503" s="5">
        <v>810082</v>
      </c>
      <c r="C3503" s="6" t="s">
        <v>11662</v>
      </c>
      <c r="D3503" s="6" t="s">
        <v>11663</v>
      </c>
      <c r="E3503" s="6" t="s">
        <v>11664</v>
      </c>
      <c r="F3503" s="6" t="s">
        <v>6469</v>
      </c>
      <c r="G3503" s="4"/>
    </row>
    <row r="3504" spans="1:7" s="7" customFormat="1" x14ac:dyDescent="0.2">
      <c r="A3504" s="4">
        <v>3503</v>
      </c>
      <c r="B3504" s="5">
        <v>810084</v>
      </c>
      <c r="C3504" s="6" t="s">
        <v>11665</v>
      </c>
      <c r="D3504" s="6" t="s">
        <v>11665</v>
      </c>
      <c r="E3504" s="6" t="s">
        <v>11666</v>
      </c>
      <c r="F3504" s="6" t="s">
        <v>11667</v>
      </c>
      <c r="G3504" s="4" t="s">
        <v>11668</v>
      </c>
    </row>
    <row r="3505" spans="1:7" s="7" customFormat="1" x14ac:dyDescent="0.2">
      <c r="A3505" s="4">
        <v>3504</v>
      </c>
      <c r="B3505" s="5">
        <v>810086000</v>
      </c>
      <c r="C3505" s="6" t="s">
        <v>11669</v>
      </c>
      <c r="D3505" s="6" t="s">
        <v>11670</v>
      </c>
      <c r="E3505" s="6" t="s">
        <v>11671</v>
      </c>
      <c r="F3505" s="6" t="s">
        <v>11670</v>
      </c>
      <c r="G3505" s="4" t="s">
        <v>11672</v>
      </c>
    </row>
    <row r="3506" spans="1:7" s="7" customFormat="1" x14ac:dyDescent="0.2">
      <c r="A3506" s="4">
        <v>3505</v>
      </c>
      <c r="B3506" s="5">
        <v>810086001</v>
      </c>
      <c r="C3506" s="6" t="s">
        <v>11669</v>
      </c>
      <c r="D3506" s="6" t="s">
        <v>11673</v>
      </c>
      <c r="E3506" s="6"/>
      <c r="F3506" s="6" t="s">
        <v>11673</v>
      </c>
      <c r="G3506" s="4" t="s">
        <v>11674</v>
      </c>
    </row>
    <row r="3507" spans="1:7" s="7" customFormat="1" x14ac:dyDescent="0.2">
      <c r="A3507" s="4">
        <v>3506</v>
      </c>
      <c r="B3507" s="5">
        <v>810086002</v>
      </c>
      <c r="C3507" s="6" t="s">
        <v>11669</v>
      </c>
      <c r="D3507" s="6" t="s">
        <v>11675</v>
      </c>
      <c r="E3507" s="6"/>
      <c r="F3507" s="6" t="s">
        <v>11675</v>
      </c>
      <c r="G3507" s="4" t="s">
        <v>11676</v>
      </c>
    </row>
    <row r="3508" spans="1:7" s="7" customFormat="1" x14ac:dyDescent="0.2">
      <c r="A3508" s="4">
        <v>3507</v>
      </c>
      <c r="B3508" s="5">
        <v>810086003</v>
      </c>
      <c r="C3508" s="6" t="s">
        <v>11669</v>
      </c>
      <c r="D3508" s="6" t="s">
        <v>11677</v>
      </c>
      <c r="E3508" s="6"/>
      <c r="F3508" s="6" t="s">
        <v>11677</v>
      </c>
      <c r="G3508" s="4" t="s">
        <v>11678</v>
      </c>
    </row>
    <row r="3509" spans="1:7" s="7" customFormat="1" x14ac:dyDescent="0.2">
      <c r="A3509" s="4">
        <v>3508</v>
      </c>
      <c r="B3509" s="5">
        <v>810086004</v>
      </c>
      <c r="C3509" s="6" t="s">
        <v>11669</v>
      </c>
      <c r="D3509" s="6" t="s">
        <v>11679</v>
      </c>
      <c r="E3509" s="6"/>
      <c r="F3509" s="6" t="s">
        <v>11679</v>
      </c>
      <c r="G3509" s="4" t="s">
        <v>11680</v>
      </c>
    </row>
    <row r="3510" spans="1:7" s="7" customFormat="1" x14ac:dyDescent="0.2">
      <c r="A3510" s="4">
        <v>3509</v>
      </c>
      <c r="B3510" s="5">
        <v>810086005</v>
      </c>
      <c r="C3510" s="6" t="s">
        <v>11669</v>
      </c>
      <c r="D3510" s="6" t="s">
        <v>11681</v>
      </c>
      <c r="E3510" s="6"/>
      <c r="F3510" s="6" t="s">
        <v>11681</v>
      </c>
      <c r="G3510" s="4" t="s">
        <v>11682</v>
      </c>
    </row>
    <row r="3511" spans="1:7" s="7" customFormat="1" x14ac:dyDescent="0.2">
      <c r="A3511" s="4">
        <v>3510</v>
      </c>
      <c r="B3511" s="5">
        <v>810086006</v>
      </c>
      <c r="C3511" s="6" t="s">
        <v>11669</v>
      </c>
      <c r="D3511" s="6" t="s">
        <v>11683</v>
      </c>
      <c r="E3511" s="6"/>
      <c r="F3511" s="6" t="s">
        <v>11683</v>
      </c>
      <c r="G3511" s="4" t="s">
        <v>11684</v>
      </c>
    </row>
    <row r="3512" spans="1:7" s="7" customFormat="1" x14ac:dyDescent="0.2">
      <c r="A3512" s="4">
        <v>3511</v>
      </c>
      <c r="B3512" s="5">
        <v>810086007</v>
      </c>
      <c r="C3512" s="6" t="s">
        <v>11669</v>
      </c>
      <c r="D3512" s="6" t="s">
        <v>11685</v>
      </c>
      <c r="E3512" s="6"/>
      <c r="F3512" s="6" t="s">
        <v>11685</v>
      </c>
      <c r="G3512" s="4" t="s">
        <v>11686</v>
      </c>
    </row>
    <row r="3513" spans="1:7" s="7" customFormat="1" x14ac:dyDescent="0.2">
      <c r="A3513" s="4">
        <v>3512</v>
      </c>
      <c r="B3513" s="5">
        <v>810088</v>
      </c>
      <c r="C3513" s="6" t="s">
        <v>11687</v>
      </c>
      <c r="D3513" s="6" t="s">
        <v>11687</v>
      </c>
      <c r="E3513" s="6" t="s">
        <v>11687</v>
      </c>
      <c r="F3513" s="6" t="s">
        <v>11687</v>
      </c>
      <c r="G3513" s="4"/>
    </row>
    <row r="3514" spans="1:7" s="7" customFormat="1" x14ac:dyDescent="0.2">
      <c r="A3514" s="4">
        <v>3513</v>
      </c>
      <c r="B3514" s="5">
        <v>810100</v>
      </c>
      <c r="C3514" s="6" t="s">
        <v>11688</v>
      </c>
      <c r="D3514" s="6" t="s">
        <v>11689</v>
      </c>
      <c r="E3514" s="6" t="s">
        <v>11690</v>
      </c>
      <c r="F3514" s="6" t="s">
        <v>11691</v>
      </c>
      <c r="G3514" s="4" t="s">
        <v>11692</v>
      </c>
    </row>
    <row r="3515" spans="1:7" s="7" customFormat="1" x14ac:dyDescent="0.2">
      <c r="A3515" s="4">
        <v>3514</v>
      </c>
      <c r="B3515" s="5">
        <v>810102</v>
      </c>
      <c r="C3515" s="6" t="s">
        <v>11693</v>
      </c>
      <c r="D3515" s="6" t="s">
        <v>11694</v>
      </c>
      <c r="E3515" s="6" t="s">
        <v>11695</v>
      </c>
      <c r="F3515" s="6" t="s">
        <v>11696</v>
      </c>
      <c r="G3515" s="4" t="s">
        <v>11697</v>
      </c>
    </row>
    <row r="3516" spans="1:7" s="7" customFormat="1" x14ac:dyDescent="0.2">
      <c r="A3516" s="4">
        <v>3515</v>
      </c>
      <c r="B3516" s="5">
        <v>810104</v>
      </c>
      <c r="C3516" s="6" t="s">
        <v>11698</v>
      </c>
      <c r="D3516" s="6" t="s">
        <v>11699</v>
      </c>
      <c r="E3516" s="6" t="s">
        <v>11700</v>
      </c>
      <c r="F3516" s="6" t="s">
        <v>11701</v>
      </c>
      <c r="G3516" s="4" t="s">
        <v>11702</v>
      </c>
    </row>
    <row r="3517" spans="1:7" s="7" customFormat="1" x14ac:dyDescent="0.2">
      <c r="A3517" s="4">
        <v>3516</v>
      </c>
      <c r="B3517" s="5">
        <v>810106</v>
      </c>
      <c r="C3517" s="6" t="s">
        <v>11703</v>
      </c>
      <c r="D3517" s="6" t="s">
        <v>11704</v>
      </c>
      <c r="E3517" s="6" t="s">
        <v>11705</v>
      </c>
      <c r="F3517" s="6" t="s">
        <v>11706</v>
      </c>
      <c r="G3517" s="4" t="s">
        <v>11707</v>
      </c>
    </row>
    <row r="3518" spans="1:7" s="7" customFormat="1" x14ac:dyDescent="0.2">
      <c r="A3518" s="4">
        <v>3517</v>
      </c>
      <c r="B3518" s="5">
        <v>810108000</v>
      </c>
      <c r="C3518" s="6" t="s">
        <v>11708</v>
      </c>
      <c r="D3518" s="6" t="s">
        <v>11709</v>
      </c>
      <c r="E3518" s="6" t="s">
        <v>11710</v>
      </c>
      <c r="F3518" s="6" t="s">
        <v>11711</v>
      </c>
      <c r="G3518" s="4" t="s">
        <v>11712</v>
      </c>
    </row>
    <row r="3519" spans="1:7" s="7" customFormat="1" x14ac:dyDescent="0.2">
      <c r="A3519" s="4">
        <v>3518</v>
      </c>
      <c r="B3519" s="5">
        <v>810108001</v>
      </c>
      <c r="C3519" s="6" t="s">
        <v>11708</v>
      </c>
      <c r="D3519" s="6" t="s">
        <v>11713</v>
      </c>
      <c r="E3519" s="6"/>
      <c r="F3519" s="6" t="s">
        <v>11713</v>
      </c>
      <c r="G3519" s="4" t="s">
        <v>11714</v>
      </c>
    </row>
    <row r="3520" spans="1:7" s="7" customFormat="1" x14ac:dyDescent="0.2">
      <c r="A3520" s="4">
        <v>3519</v>
      </c>
      <c r="B3520" s="5">
        <v>810108002</v>
      </c>
      <c r="C3520" s="6" t="s">
        <v>11708</v>
      </c>
      <c r="D3520" s="6" t="s">
        <v>11715</v>
      </c>
      <c r="E3520" s="6"/>
      <c r="F3520" s="6" t="s">
        <v>11715</v>
      </c>
      <c r="G3520" s="4" t="s">
        <v>11716</v>
      </c>
    </row>
    <row r="3521" spans="1:7" s="7" customFormat="1" x14ac:dyDescent="0.2">
      <c r="A3521" s="4">
        <v>3520</v>
      </c>
      <c r="B3521" s="5">
        <v>810108003</v>
      </c>
      <c r="C3521" s="6" t="s">
        <v>11708</v>
      </c>
      <c r="D3521" s="6" t="s">
        <v>11717</v>
      </c>
      <c r="E3521" s="6"/>
      <c r="F3521" s="6" t="s">
        <v>11717</v>
      </c>
      <c r="G3521" s="4" t="s">
        <v>11718</v>
      </c>
    </row>
    <row r="3522" spans="1:7" s="7" customFormat="1" x14ac:dyDescent="0.2">
      <c r="A3522" s="4">
        <v>3521</v>
      </c>
      <c r="B3522" s="5">
        <v>810108004</v>
      </c>
      <c r="C3522" s="6" t="s">
        <v>11708</v>
      </c>
      <c r="D3522" s="6" t="s">
        <v>11719</v>
      </c>
      <c r="E3522" s="6"/>
      <c r="F3522" s="6" t="s">
        <v>11719</v>
      </c>
      <c r="G3522" s="4" t="s">
        <v>11720</v>
      </c>
    </row>
    <row r="3523" spans="1:7" s="7" customFormat="1" x14ac:dyDescent="0.2">
      <c r="A3523" s="4">
        <v>3522</v>
      </c>
      <c r="B3523" s="5">
        <v>810108005</v>
      </c>
      <c r="C3523" s="6" t="s">
        <v>11708</v>
      </c>
      <c r="D3523" s="6" t="s">
        <v>11721</v>
      </c>
      <c r="E3523" s="6"/>
      <c r="F3523" s="6" t="s">
        <v>11721</v>
      </c>
      <c r="G3523" s="4" t="s">
        <v>11722</v>
      </c>
    </row>
    <row r="3524" spans="1:7" s="7" customFormat="1" x14ac:dyDescent="0.2">
      <c r="A3524" s="4">
        <v>3523</v>
      </c>
      <c r="B3524" s="5">
        <v>810108006</v>
      </c>
      <c r="C3524" s="6" t="s">
        <v>11708</v>
      </c>
      <c r="D3524" s="6" t="s">
        <v>11723</v>
      </c>
      <c r="E3524" s="6"/>
      <c r="F3524" s="6" t="s">
        <v>11723</v>
      </c>
      <c r="G3524" s="4" t="s">
        <v>11724</v>
      </c>
    </row>
    <row r="3525" spans="1:7" s="7" customFormat="1" x14ac:dyDescent="0.2">
      <c r="A3525" s="4">
        <v>3524</v>
      </c>
      <c r="B3525" s="5">
        <v>810108007</v>
      </c>
      <c r="C3525" s="6" t="s">
        <v>11708</v>
      </c>
      <c r="D3525" s="6" t="s">
        <v>11725</v>
      </c>
      <c r="E3525" s="6"/>
      <c r="F3525" s="6" t="s">
        <v>11725</v>
      </c>
      <c r="G3525" s="4" t="s">
        <v>11726</v>
      </c>
    </row>
    <row r="3526" spans="1:7" s="7" customFormat="1" x14ac:dyDescent="0.2">
      <c r="A3526" s="4">
        <v>3525</v>
      </c>
      <c r="B3526" s="5">
        <v>810110</v>
      </c>
      <c r="C3526" s="6" t="s">
        <v>11727</v>
      </c>
      <c r="D3526" s="6" t="s">
        <v>11727</v>
      </c>
      <c r="E3526" s="6" t="s">
        <v>11728</v>
      </c>
      <c r="F3526" s="6" t="s">
        <v>11729</v>
      </c>
      <c r="G3526" s="4" t="s">
        <v>11730</v>
      </c>
    </row>
    <row r="3527" spans="1:7" s="7" customFormat="1" x14ac:dyDescent="0.2">
      <c r="A3527" s="4">
        <v>3526</v>
      </c>
      <c r="B3527" s="5">
        <v>810112</v>
      </c>
      <c r="C3527" s="6" t="s">
        <v>11731</v>
      </c>
      <c r="D3527" s="6" t="s">
        <v>11732</v>
      </c>
      <c r="E3527" s="6" t="s">
        <v>11733</v>
      </c>
      <c r="F3527" s="6" t="s">
        <v>11734</v>
      </c>
      <c r="G3527" s="4" t="s">
        <v>11735</v>
      </c>
    </row>
    <row r="3528" spans="1:7" s="7" customFormat="1" x14ac:dyDescent="0.2">
      <c r="A3528" s="4">
        <v>3527</v>
      </c>
      <c r="B3528" s="5">
        <v>810118</v>
      </c>
      <c r="C3528" s="6" t="s">
        <v>11736</v>
      </c>
      <c r="D3528" s="6" t="s">
        <v>11737</v>
      </c>
      <c r="E3528" s="6" t="s">
        <v>11738</v>
      </c>
      <c r="F3528" s="6" t="s">
        <v>11739</v>
      </c>
      <c r="G3528" s="4"/>
    </row>
    <row r="3529" spans="1:7" s="7" customFormat="1" x14ac:dyDescent="0.2">
      <c r="A3529" s="4">
        <v>3528</v>
      </c>
      <c r="B3529" s="5">
        <v>810120</v>
      </c>
      <c r="C3529" s="6" t="s">
        <v>11740</v>
      </c>
      <c r="D3529" s="6" t="s">
        <v>11741</v>
      </c>
      <c r="E3529" s="6" t="s">
        <v>11742</v>
      </c>
      <c r="F3529" s="6" t="s">
        <v>11739</v>
      </c>
      <c r="G3529" s="4"/>
    </row>
    <row r="3530" spans="1:7" s="7" customFormat="1" x14ac:dyDescent="0.2">
      <c r="A3530" s="4">
        <v>3529</v>
      </c>
      <c r="B3530" s="5">
        <v>810126</v>
      </c>
      <c r="C3530" s="6" t="s">
        <v>11743</v>
      </c>
      <c r="D3530" s="6" t="s">
        <v>11743</v>
      </c>
      <c r="E3530" s="6" t="s">
        <v>11744</v>
      </c>
      <c r="F3530" s="6" t="s">
        <v>11745</v>
      </c>
      <c r="G3530" s="4"/>
    </row>
    <row r="3531" spans="1:7" s="7" customFormat="1" x14ac:dyDescent="0.2">
      <c r="A3531" s="4">
        <v>3530</v>
      </c>
      <c r="B3531" s="5">
        <v>810128</v>
      </c>
      <c r="C3531" s="6" t="s">
        <v>11746</v>
      </c>
      <c r="D3531" s="6" t="s">
        <v>11746</v>
      </c>
      <c r="E3531" s="6" t="s">
        <v>11747</v>
      </c>
      <c r="F3531" s="6" t="s">
        <v>11745</v>
      </c>
      <c r="G3531" s="4"/>
    </row>
    <row r="3532" spans="1:7" s="7" customFormat="1" x14ac:dyDescent="0.2">
      <c r="A3532" s="4">
        <v>3531</v>
      </c>
      <c r="B3532" s="5">
        <v>810130</v>
      </c>
      <c r="C3532" s="6" t="s">
        <v>11748</v>
      </c>
      <c r="D3532" s="6" t="s">
        <v>11748</v>
      </c>
      <c r="E3532" s="6" t="s">
        <v>11748</v>
      </c>
      <c r="F3532" s="6" t="s">
        <v>11748</v>
      </c>
      <c r="G3532" s="4"/>
    </row>
    <row r="3533" spans="1:7" s="7" customFormat="1" x14ac:dyDescent="0.2">
      <c r="A3533" s="4">
        <v>3532</v>
      </c>
      <c r="B3533" s="5">
        <v>810140</v>
      </c>
      <c r="C3533" s="6" t="s">
        <v>11749</v>
      </c>
      <c r="D3533" s="6" t="s">
        <v>11749</v>
      </c>
      <c r="E3533" s="6" t="s">
        <v>11750</v>
      </c>
      <c r="F3533" s="6" t="s">
        <v>11751</v>
      </c>
      <c r="G3533" s="4"/>
    </row>
    <row r="3534" spans="1:7" s="7" customFormat="1" x14ac:dyDescent="0.2">
      <c r="A3534" s="4">
        <v>3533</v>
      </c>
      <c r="B3534" s="5">
        <v>810142</v>
      </c>
      <c r="C3534" s="6" t="s">
        <v>11752</v>
      </c>
      <c r="D3534" s="6" t="s">
        <v>11752</v>
      </c>
      <c r="E3534" s="6" t="s">
        <v>11753</v>
      </c>
      <c r="F3534" s="6" t="s">
        <v>11751</v>
      </c>
      <c r="G3534" s="4"/>
    </row>
    <row r="3535" spans="1:7" s="7" customFormat="1" x14ac:dyDescent="0.2">
      <c r="A3535" s="4">
        <v>3534</v>
      </c>
      <c r="B3535" s="5">
        <v>810144</v>
      </c>
      <c r="C3535" s="6" t="s">
        <v>11754</v>
      </c>
      <c r="D3535" s="6" t="s">
        <v>11754</v>
      </c>
      <c r="E3535" s="6" t="s">
        <v>11754</v>
      </c>
      <c r="F3535" s="6" t="s">
        <v>11754</v>
      </c>
      <c r="G3535" s="4"/>
    </row>
    <row r="3536" spans="1:7" s="7" customFormat="1" x14ac:dyDescent="0.2">
      <c r="A3536" s="4">
        <v>3535</v>
      </c>
      <c r="B3536" s="5">
        <v>810150</v>
      </c>
      <c r="C3536" s="6" t="s">
        <v>11755</v>
      </c>
      <c r="D3536" s="6" t="s">
        <v>11756</v>
      </c>
      <c r="E3536" s="6" t="s">
        <v>11757</v>
      </c>
      <c r="F3536" s="6" t="s">
        <v>11758</v>
      </c>
      <c r="G3536" s="4"/>
    </row>
    <row r="3537" spans="1:7" s="7" customFormat="1" x14ac:dyDescent="0.2">
      <c r="A3537" s="4">
        <v>3536</v>
      </c>
      <c r="B3537" s="5">
        <v>810152</v>
      </c>
      <c r="C3537" s="6" t="s">
        <v>11759</v>
      </c>
      <c r="D3537" s="6" t="s">
        <v>11760</v>
      </c>
      <c r="E3537" s="6" t="s">
        <v>11761</v>
      </c>
      <c r="F3537" s="6" t="s">
        <v>11758</v>
      </c>
      <c r="G3537" s="4"/>
    </row>
    <row r="3538" spans="1:7" s="7" customFormat="1" x14ac:dyDescent="0.2">
      <c r="A3538" s="4">
        <v>3537</v>
      </c>
      <c r="B3538" s="5">
        <v>810154</v>
      </c>
      <c r="C3538" s="6" t="s">
        <v>11762</v>
      </c>
      <c r="D3538" s="6" t="s">
        <v>11763</v>
      </c>
      <c r="E3538" s="6" t="s">
        <v>11764</v>
      </c>
      <c r="F3538" s="6" t="s">
        <v>11765</v>
      </c>
      <c r="G3538" s="4"/>
    </row>
    <row r="3539" spans="1:7" s="7" customFormat="1" x14ac:dyDescent="0.2">
      <c r="A3539" s="4">
        <v>3538</v>
      </c>
      <c r="B3539" s="5">
        <v>810156</v>
      </c>
      <c r="C3539" s="6" t="s">
        <v>11766</v>
      </c>
      <c r="D3539" s="6" t="s">
        <v>11767</v>
      </c>
      <c r="E3539" s="6" t="s">
        <v>11768</v>
      </c>
      <c r="F3539" s="6" t="s">
        <v>11765</v>
      </c>
      <c r="G3539" s="4"/>
    </row>
    <row r="3540" spans="1:7" s="7" customFormat="1" x14ac:dyDescent="0.2">
      <c r="A3540" s="4">
        <v>3539</v>
      </c>
      <c r="B3540" s="5">
        <v>810158000</v>
      </c>
      <c r="C3540" s="6" t="s">
        <v>11769</v>
      </c>
      <c r="D3540" s="6" t="s">
        <v>11770</v>
      </c>
      <c r="E3540" s="6" t="s">
        <v>11771</v>
      </c>
      <c r="F3540" s="6" t="s">
        <v>11772</v>
      </c>
      <c r="G3540" s="4"/>
    </row>
    <row r="3541" spans="1:7" s="7" customFormat="1" x14ac:dyDescent="0.2">
      <c r="A3541" s="4">
        <v>3540</v>
      </c>
      <c r="B3541" s="5">
        <v>810158001</v>
      </c>
      <c r="C3541" s="6" t="s">
        <v>11769</v>
      </c>
      <c r="D3541" s="6" t="s">
        <v>11769</v>
      </c>
      <c r="E3541" s="6"/>
      <c r="F3541" s="6" t="s">
        <v>11773</v>
      </c>
      <c r="G3541" s="4" t="s">
        <v>11774</v>
      </c>
    </row>
    <row r="3542" spans="1:7" s="7" customFormat="1" x14ac:dyDescent="0.2">
      <c r="A3542" s="4">
        <v>3541</v>
      </c>
      <c r="B3542" s="5">
        <v>810160000</v>
      </c>
      <c r="C3542" s="6" t="s">
        <v>11775</v>
      </c>
      <c r="D3542" s="6" t="s">
        <v>11776</v>
      </c>
      <c r="E3542" s="6" t="s">
        <v>11777</v>
      </c>
      <c r="F3542" s="6" t="s">
        <v>11772</v>
      </c>
      <c r="G3542" s="4"/>
    </row>
    <row r="3543" spans="1:7" s="7" customFormat="1" x14ac:dyDescent="0.2">
      <c r="A3543" s="4">
        <v>3542</v>
      </c>
      <c r="B3543" s="5">
        <v>810160001</v>
      </c>
      <c r="C3543" s="6" t="s">
        <v>11775</v>
      </c>
      <c r="D3543" s="6" t="s">
        <v>11775</v>
      </c>
      <c r="E3543" s="6"/>
      <c r="F3543" s="6" t="s">
        <v>11773</v>
      </c>
      <c r="G3543" s="4" t="s">
        <v>11774</v>
      </c>
    </row>
    <row r="3544" spans="1:7" s="7" customFormat="1" x14ac:dyDescent="0.2">
      <c r="A3544" s="4">
        <v>3543</v>
      </c>
      <c r="B3544" s="5">
        <v>810162</v>
      </c>
      <c r="C3544" s="6" t="s">
        <v>11778</v>
      </c>
      <c r="D3544" s="6" t="s">
        <v>11778</v>
      </c>
      <c r="E3544" s="6" t="s">
        <v>11779</v>
      </c>
      <c r="F3544" s="6" t="s">
        <v>11780</v>
      </c>
      <c r="G3544" s="4" t="s">
        <v>11781</v>
      </c>
    </row>
    <row r="3545" spans="1:7" s="7" customFormat="1" x14ac:dyDescent="0.2">
      <c r="A3545" s="4">
        <v>3544</v>
      </c>
      <c r="B3545" s="5">
        <v>810164</v>
      </c>
      <c r="C3545" s="6" t="s">
        <v>11782</v>
      </c>
      <c r="D3545" s="6" t="s">
        <v>11782</v>
      </c>
      <c r="E3545" s="6" t="s">
        <v>11783</v>
      </c>
      <c r="F3545" s="6" t="s">
        <v>11784</v>
      </c>
      <c r="G3545" s="4" t="s">
        <v>11785</v>
      </c>
    </row>
    <row r="3546" spans="1:7" s="7" customFormat="1" x14ac:dyDescent="0.2">
      <c r="A3546" s="4">
        <v>3545</v>
      </c>
      <c r="B3546" s="5">
        <v>810166</v>
      </c>
      <c r="C3546" s="6" t="s">
        <v>11786</v>
      </c>
      <c r="D3546" s="6" t="s">
        <v>11786</v>
      </c>
      <c r="E3546" s="6" t="s">
        <v>11786</v>
      </c>
      <c r="F3546" s="6" t="s">
        <v>11786</v>
      </c>
      <c r="G3546" s="4"/>
    </row>
    <row r="3547" spans="1:7" s="7" customFormat="1" x14ac:dyDescent="0.2">
      <c r="A3547" s="4">
        <v>3546</v>
      </c>
      <c r="B3547" s="5">
        <v>810180</v>
      </c>
      <c r="C3547" s="6" t="s">
        <v>11787</v>
      </c>
      <c r="D3547" s="6" t="s">
        <v>11788</v>
      </c>
      <c r="E3547" s="6" t="s">
        <v>11789</v>
      </c>
      <c r="F3547" s="6" t="s">
        <v>11790</v>
      </c>
      <c r="G3547" s="4" t="s">
        <v>11791</v>
      </c>
    </row>
    <row r="3548" spans="1:7" s="7" customFormat="1" x14ac:dyDescent="0.2">
      <c r="A3548" s="4">
        <v>3547</v>
      </c>
      <c r="B3548" s="5">
        <v>810182</v>
      </c>
      <c r="C3548" s="6" t="s">
        <v>11792</v>
      </c>
      <c r="D3548" s="6" t="s">
        <v>11792</v>
      </c>
      <c r="E3548" s="6" t="s">
        <v>11793</v>
      </c>
      <c r="F3548" s="6" t="s">
        <v>11794</v>
      </c>
      <c r="G3548" s="4" t="s">
        <v>11795</v>
      </c>
    </row>
    <row r="3549" spans="1:7" s="7" customFormat="1" x14ac:dyDescent="0.2">
      <c r="A3549" s="4">
        <v>3548</v>
      </c>
      <c r="B3549" s="5">
        <v>810184</v>
      </c>
      <c r="C3549" s="6" t="s">
        <v>11796</v>
      </c>
      <c r="D3549" s="6" t="s">
        <v>11797</v>
      </c>
      <c r="E3549" s="6" t="s">
        <v>11798</v>
      </c>
      <c r="F3549" s="6" t="s">
        <v>11799</v>
      </c>
      <c r="G3549" s="4" t="s">
        <v>11800</v>
      </c>
    </row>
    <row r="3550" spans="1:7" s="7" customFormat="1" x14ac:dyDescent="0.2">
      <c r="A3550" s="4">
        <v>3549</v>
      </c>
      <c r="B3550" s="5">
        <v>810186</v>
      </c>
      <c r="C3550" s="6" t="s">
        <v>11801</v>
      </c>
      <c r="D3550" s="6" t="s">
        <v>11801</v>
      </c>
      <c r="E3550" s="6" t="s">
        <v>11802</v>
      </c>
      <c r="F3550" s="6" t="s">
        <v>11803</v>
      </c>
      <c r="G3550" s="4" t="s">
        <v>11804</v>
      </c>
    </row>
    <row r="3551" spans="1:7" s="7" customFormat="1" x14ac:dyDescent="0.2">
      <c r="A3551" s="4">
        <v>3550</v>
      </c>
      <c r="B3551" s="5">
        <v>810188000</v>
      </c>
      <c r="C3551" s="6" t="s">
        <v>11805</v>
      </c>
      <c r="D3551" s="6" t="s">
        <v>11806</v>
      </c>
      <c r="E3551" s="6" t="s">
        <v>11807</v>
      </c>
      <c r="F3551" s="6" t="s">
        <v>11808</v>
      </c>
      <c r="G3551" s="4" t="s">
        <v>11809</v>
      </c>
    </row>
    <row r="3552" spans="1:7" s="7" customFormat="1" x14ac:dyDescent="0.2">
      <c r="A3552" s="4">
        <v>3551</v>
      </c>
      <c r="B3552" s="5">
        <v>810188001</v>
      </c>
      <c r="C3552" s="6" t="s">
        <v>11805</v>
      </c>
      <c r="D3552" s="6" t="s">
        <v>11810</v>
      </c>
      <c r="E3552" s="6"/>
      <c r="F3552" s="6" t="s">
        <v>11811</v>
      </c>
      <c r="G3552" s="4" t="s">
        <v>11812</v>
      </c>
    </row>
    <row r="3553" spans="1:7" s="7" customFormat="1" x14ac:dyDescent="0.2">
      <c r="A3553" s="4">
        <v>3552</v>
      </c>
      <c r="B3553" s="5">
        <v>810188002</v>
      </c>
      <c r="C3553" s="6" t="s">
        <v>11805</v>
      </c>
      <c r="D3553" s="6" t="s">
        <v>11813</v>
      </c>
      <c r="E3553" s="6"/>
      <c r="F3553" s="6" t="s">
        <v>11814</v>
      </c>
      <c r="G3553" s="4" t="s">
        <v>11815</v>
      </c>
    </row>
    <row r="3554" spans="1:7" s="7" customFormat="1" x14ac:dyDescent="0.2">
      <c r="A3554" s="4">
        <v>3553</v>
      </c>
      <c r="B3554" s="5">
        <v>810190</v>
      </c>
      <c r="C3554" s="6" t="s">
        <v>11816</v>
      </c>
      <c r="D3554" s="6" t="s">
        <v>11816</v>
      </c>
      <c r="E3554" s="6" t="s">
        <v>11817</v>
      </c>
      <c r="F3554" s="6" t="s">
        <v>11818</v>
      </c>
      <c r="G3554" s="4" t="s">
        <v>11819</v>
      </c>
    </row>
    <row r="3555" spans="1:7" s="7" customFormat="1" x14ac:dyDescent="0.2">
      <c r="A3555" s="4">
        <v>3554</v>
      </c>
      <c r="B3555" s="5">
        <v>810192000</v>
      </c>
      <c r="C3555" s="6" t="s">
        <v>11820</v>
      </c>
      <c r="D3555" s="6" t="s">
        <v>11821</v>
      </c>
      <c r="E3555" s="6" t="s">
        <v>11822</v>
      </c>
      <c r="F3555" s="6" t="s">
        <v>11823</v>
      </c>
      <c r="G3555" s="4" t="s">
        <v>11824</v>
      </c>
    </row>
    <row r="3556" spans="1:7" s="7" customFormat="1" x14ac:dyDescent="0.2">
      <c r="A3556" s="4">
        <v>3555</v>
      </c>
      <c r="B3556" s="5">
        <v>810192001</v>
      </c>
      <c r="C3556" s="6" t="s">
        <v>11820</v>
      </c>
      <c r="D3556" s="6" t="s">
        <v>11825</v>
      </c>
      <c r="E3556" s="6"/>
      <c r="F3556" s="6" t="s">
        <v>11826</v>
      </c>
      <c r="G3556" s="4" t="s">
        <v>11827</v>
      </c>
    </row>
    <row r="3557" spans="1:7" s="7" customFormat="1" x14ac:dyDescent="0.2">
      <c r="A3557" s="4">
        <v>3556</v>
      </c>
      <c r="B3557" s="5">
        <v>810194</v>
      </c>
      <c r="C3557" s="6" t="s">
        <v>11828</v>
      </c>
      <c r="D3557" s="6" t="s">
        <v>11828</v>
      </c>
      <c r="E3557" s="6" t="s">
        <v>11829</v>
      </c>
      <c r="F3557" s="6" t="s">
        <v>11830</v>
      </c>
      <c r="G3557" s="4" t="s">
        <v>11831</v>
      </c>
    </row>
    <row r="3558" spans="1:7" s="7" customFormat="1" x14ac:dyDescent="0.2">
      <c r="A3558" s="4">
        <v>3557</v>
      </c>
      <c r="B3558" s="5">
        <v>810196</v>
      </c>
      <c r="C3558" s="6" t="s">
        <v>11832</v>
      </c>
      <c r="D3558" s="6" t="s">
        <v>11832</v>
      </c>
      <c r="E3558" s="6" t="s">
        <v>11833</v>
      </c>
      <c r="F3558" s="6" t="s">
        <v>11834</v>
      </c>
      <c r="G3558" s="4" t="s">
        <v>11835</v>
      </c>
    </row>
    <row r="3559" spans="1:7" s="7" customFormat="1" x14ac:dyDescent="0.2">
      <c r="A3559" s="4">
        <v>3558</v>
      </c>
      <c r="B3559" s="5">
        <v>810198000</v>
      </c>
      <c r="C3559" s="6" t="s">
        <v>11836</v>
      </c>
      <c r="D3559" s="6" t="s">
        <v>11837</v>
      </c>
      <c r="E3559" s="6" t="s">
        <v>11838</v>
      </c>
      <c r="F3559" s="6" t="s">
        <v>11839</v>
      </c>
      <c r="G3559" s="4" t="s">
        <v>11840</v>
      </c>
    </row>
    <row r="3560" spans="1:7" s="7" customFormat="1" x14ac:dyDescent="0.2">
      <c r="A3560" s="4">
        <v>3559</v>
      </c>
      <c r="B3560" s="5">
        <v>810198001</v>
      </c>
      <c r="C3560" s="6" t="s">
        <v>11836</v>
      </c>
      <c r="D3560" s="6" t="s">
        <v>11841</v>
      </c>
      <c r="E3560" s="6" t="s">
        <v>11842</v>
      </c>
      <c r="F3560" s="6" t="s">
        <v>11843</v>
      </c>
      <c r="G3560" s="4" t="s">
        <v>11844</v>
      </c>
    </row>
    <row r="3561" spans="1:7" s="7" customFormat="1" x14ac:dyDescent="0.2">
      <c r="A3561" s="4">
        <v>3560</v>
      </c>
      <c r="B3561" s="5">
        <v>810198002</v>
      </c>
      <c r="C3561" s="6" t="s">
        <v>11836</v>
      </c>
      <c r="D3561" s="6" t="s">
        <v>11845</v>
      </c>
      <c r="E3561" s="6" t="s">
        <v>11846</v>
      </c>
      <c r="F3561" s="6" t="s">
        <v>11847</v>
      </c>
      <c r="G3561" s="4" t="s">
        <v>11848</v>
      </c>
    </row>
    <row r="3562" spans="1:7" s="7" customFormat="1" x14ac:dyDescent="0.2">
      <c r="A3562" s="4">
        <v>3561</v>
      </c>
      <c r="B3562" s="5">
        <v>810200</v>
      </c>
      <c r="C3562" s="6" t="s">
        <v>11849</v>
      </c>
      <c r="D3562" s="6" t="s">
        <v>11849</v>
      </c>
      <c r="E3562" s="6" t="s">
        <v>11849</v>
      </c>
      <c r="F3562" s="6" t="s">
        <v>11849</v>
      </c>
      <c r="G3562" s="4"/>
    </row>
    <row r="3563" spans="1:7" s="7" customFormat="1" x14ac:dyDescent="0.2">
      <c r="A3563" s="4">
        <v>3562</v>
      </c>
      <c r="B3563" s="5">
        <v>810220</v>
      </c>
      <c r="C3563" s="6" t="s">
        <v>11850</v>
      </c>
      <c r="D3563" s="6" t="s">
        <v>11851</v>
      </c>
      <c r="E3563" s="6" t="s">
        <v>11852</v>
      </c>
      <c r="F3563" s="6" t="s">
        <v>11853</v>
      </c>
      <c r="G3563" s="4"/>
    </row>
    <row r="3564" spans="1:7" s="7" customFormat="1" x14ac:dyDescent="0.2">
      <c r="A3564" s="4">
        <v>3563</v>
      </c>
      <c r="B3564" s="5">
        <v>810222</v>
      </c>
      <c r="C3564" s="6" t="s">
        <v>11854</v>
      </c>
      <c r="D3564" s="6" t="s">
        <v>11855</v>
      </c>
      <c r="E3564" s="6" t="s">
        <v>11856</v>
      </c>
      <c r="F3564" s="6" t="s">
        <v>11853</v>
      </c>
      <c r="G3564" s="4"/>
    </row>
    <row r="3565" spans="1:7" s="7" customFormat="1" x14ac:dyDescent="0.2">
      <c r="A3565" s="4">
        <v>3564</v>
      </c>
      <c r="B3565" s="5">
        <v>810224000</v>
      </c>
      <c r="C3565" s="6" t="s">
        <v>11857</v>
      </c>
      <c r="D3565" s="6" t="s">
        <v>11857</v>
      </c>
      <c r="E3565" s="6" t="s">
        <v>11858</v>
      </c>
      <c r="F3565" s="6" t="s">
        <v>11859</v>
      </c>
      <c r="G3565" s="4" t="s">
        <v>11860</v>
      </c>
    </row>
    <row r="3566" spans="1:7" s="7" customFormat="1" x14ac:dyDescent="0.2">
      <c r="A3566" s="4">
        <v>3565</v>
      </c>
      <c r="B3566" s="5">
        <v>810224001</v>
      </c>
      <c r="C3566" s="6" t="s">
        <v>11857</v>
      </c>
      <c r="D3566" s="6" t="s">
        <v>11861</v>
      </c>
      <c r="E3566" s="6"/>
      <c r="F3566" s="6" t="s">
        <v>11862</v>
      </c>
      <c r="G3566" s="4" t="s">
        <v>11863</v>
      </c>
    </row>
    <row r="3567" spans="1:7" s="7" customFormat="1" x14ac:dyDescent="0.2">
      <c r="A3567" s="4">
        <v>3566</v>
      </c>
      <c r="B3567" s="5">
        <v>810226</v>
      </c>
      <c r="C3567" s="6" t="s">
        <v>11864</v>
      </c>
      <c r="D3567" s="6" t="s">
        <v>11864</v>
      </c>
      <c r="E3567" s="6" t="s">
        <v>11865</v>
      </c>
      <c r="F3567" s="6" t="s">
        <v>11866</v>
      </c>
      <c r="G3567" s="4" t="s">
        <v>11867</v>
      </c>
    </row>
    <row r="3568" spans="1:7" s="7" customFormat="1" x14ac:dyDescent="0.2">
      <c r="A3568" s="4">
        <v>3567</v>
      </c>
      <c r="B3568" s="5">
        <v>810228</v>
      </c>
      <c r="C3568" s="6" t="s">
        <v>11868</v>
      </c>
      <c r="D3568" s="6" t="s">
        <v>11868</v>
      </c>
      <c r="E3568" s="6" t="s">
        <v>11869</v>
      </c>
      <c r="F3568" s="6" t="s">
        <v>11870</v>
      </c>
      <c r="G3568" s="4" t="s">
        <v>11871</v>
      </c>
    </row>
    <row r="3569" spans="1:7" s="7" customFormat="1" x14ac:dyDescent="0.2">
      <c r="A3569" s="4">
        <v>3568</v>
      </c>
      <c r="B3569" s="5">
        <v>810230</v>
      </c>
      <c r="C3569" s="6" t="s">
        <v>11872</v>
      </c>
      <c r="D3569" s="6" t="s">
        <v>11872</v>
      </c>
      <c r="E3569" s="6" t="s">
        <v>11873</v>
      </c>
      <c r="F3569" s="6" t="s">
        <v>11874</v>
      </c>
      <c r="G3569" s="4" t="s">
        <v>11875</v>
      </c>
    </row>
    <row r="3570" spans="1:7" s="7" customFormat="1" x14ac:dyDescent="0.2">
      <c r="A3570" s="4">
        <v>3569</v>
      </c>
      <c r="B3570" s="5">
        <v>810232</v>
      </c>
      <c r="C3570" s="6" t="s">
        <v>11876</v>
      </c>
      <c r="D3570" s="6" t="s">
        <v>11876</v>
      </c>
      <c r="E3570" s="6" t="s">
        <v>11877</v>
      </c>
      <c r="F3570" s="6" t="s">
        <v>11878</v>
      </c>
      <c r="G3570" s="4" t="s">
        <v>11879</v>
      </c>
    </row>
    <row r="3571" spans="1:7" s="7" customFormat="1" x14ac:dyDescent="0.2">
      <c r="A3571" s="4">
        <v>3570</v>
      </c>
      <c r="B3571" s="5">
        <v>810234</v>
      </c>
      <c r="C3571" s="6" t="s">
        <v>11880</v>
      </c>
      <c r="D3571" s="6" t="s">
        <v>11880</v>
      </c>
      <c r="E3571" s="6" t="s">
        <v>11881</v>
      </c>
      <c r="F3571" s="6" t="s">
        <v>11882</v>
      </c>
      <c r="G3571" s="4" t="s">
        <v>11883</v>
      </c>
    </row>
    <row r="3572" spans="1:7" s="7" customFormat="1" x14ac:dyDescent="0.2">
      <c r="A3572" s="4">
        <v>3571</v>
      </c>
      <c r="B3572" s="5">
        <v>810236</v>
      </c>
      <c r="C3572" s="6" t="s">
        <v>11884</v>
      </c>
      <c r="D3572" s="6" t="s">
        <v>11884</v>
      </c>
      <c r="E3572" s="6" t="s">
        <v>11885</v>
      </c>
      <c r="F3572" s="6" t="s">
        <v>11886</v>
      </c>
      <c r="G3572" s="4" t="s">
        <v>11887</v>
      </c>
    </row>
    <row r="3573" spans="1:7" s="7" customFormat="1" x14ac:dyDescent="0.2">
      <c r="A3573" s="4">
        <v>3572</v>
      </c>
      <c r="B3573" s="5">
        <v>810238</v>
      </c>
      <c r="C3573" s="6" t="s">
        <v>11888</v>
      </c>
      <c r="D3573" s="6" t="s">
        <v>11888</v>
      </c>
      <c r="E3573" s="6" t="s">
        <v>11889</v>
      </c>
      <c r="F3573" s="6" t="s">
        <v>11890</v>
      </c>
      <c r="G3573" s="4" t="s">
        <v>11891</v>
      </c>
    </row>
    <row r="3574" spans="1:7" s="7" customFormat="1" x14ac:dyDescent="0.2">
      <c r="A3574" s="4">
        <v>3573</v>
      </c>
      <c r="B3574" s="5">
        <v>810240</v>
      </c>
      <c r="C3574" s="6" t="s">
        <v>11892</v>
      </c>
      <c r="D3574" s="6" t="s">
        <v>11892</v>
      </c>
      <c r="E3574" s="6" t="s">
        <v>11893</v>
      </c>
      <c r="F3574" s="6" t="s">
        <v>11894</v>
      </c>
      <c r="G3574" s="4" t="s">
        <v>11895</v>
      </c>
    </row>
    <row r="3575" spans="1:7" s="7" customFormat="1" x14ac:dyDescent="0.2">
      <c r="A3575" s="4">
        <v>3574</v>
      </c>
      <c r="B3575" s="5">
        <v>810242</v>
      </c>
      <c r="C3575" s="6" t="s">
        <v>11896</v>
      </c>
      <c r="D3575" s="6" t="s">
        <v>11896</v>
      </c>
      <c r="E3575" s="6" t="s">
        <v>11897</v>
      </c>
      <c r="F3575" s="6" t="s">
        <v>11898</v>
      </c>
      <c r="G3575" s="4" t="s">
        <v>11899</v>
      </c>
    </row>
    <row r="3576" spans="1:7" s="7" customFormat="1" x14ac:dyDescent="0.2">
      <c r="A3576" s="4">
        <v>3575</v>
      </c>
      <c r="B3576" s="5">
        <v>810244</v>
      </c>
      <c r="C3576" s="6" t="s">
        <v>11900</v>
      </c>
      <c r="D3576" s="6" t="s">
        <v>11900</v>
      </c>
      <c r="E3576" s="6" t="s">
        <v>11900</v>
      </c>
      <c r="F3576" s="6" t="s">
        <v>11900</v>
      </c>
      <c r="G3576" s="4"/>
    </row>
    <row r="3577" spans="1:7" s="7" customFormat="1" x14ac:dyDescent="0.2">
      <c r="A3577" s="4">
        <v>3576</v>
      </c>
      <c r="B3577" s="5">
        <v>810260</v>
      </c>
      <c r="C3577" s="6" t="s">
        <v>11901</v>
      </c>
      <c r="D3577" s="6" t="s">
        <v>11901</v>
      </c>
      <c r="E3577" s="6" t="s">
        <v>11902</v>
      </c>
      <c r="F3577" s="6" t="s">
        <v>11903</v>
      </c>
      <c r="G3577" s="4" t="s">
        <v>11904</v>
      </c>
    </row>
    <row r="3578" spans="1:7" s="7" customFormat="1" x14ac:dyDescent="0.2">
      <c r="A3578" s="4">
        <v>3577</v>
      </c>
      <c r="B3578" s="5">
        <v>810262</v>
      </c>
      <c r="C3578" s="6" t="s">
        <v>11905</v>
      </c>
      <c r="D3578" s="6" t="s">
        <v>11906</v>
      </c>
      <c r="E3578" s="6" t="s">
        <v>11907</v>
      </c>
      <c r="F3578" s="6" t="s">
        <v>11908</v>
      </c>
      <c r="G3578" s="4" t="s">
        <v>11909</v>
      </c>
    </row>
    <row r="3579" spans="1:7" s="7" customFormat="1" x14ac:dyDescent="0.2">
      <c r="A3579" s="4">
        <v>3578</v>
      </c>
      <c r="B3579" s="5">
        <v>810264000</v>
      </c>
      <c r="C3579" s="6" t="s">
        <v>11910</v>
      </c>
      <c r="D3579" s="6" t="s">
        <v>11911</v>
      </c>
      <c r="E3579" s="6" t="s">
        <v>11912</v>
      </c>
      <c r="F3579" s="6" t="s">
        <v>11913</v>
      </c>
      <c r="G3579" s="4" t="s">
        <v>11914</v>
      </c>
    </row>
    <row r="3580" spans="1:7" s="7" customFormat="1" x14ac:dyDescent="0.2">
      <c r="A3580" s="4">
        <v>3579</v>
      </c>
      <c r="B3580" s="5">
        <v>810264001</v>
      </c>
      <c r="C3580" s="6" t="s">
        <v>11910</v>
      </c>
      <c r="D3580" s="6" t="s">
        <v>11915</v>
      </c>
      <c r="E3580" s="6"/>
      <c r="F3580" s="6" t="s">
        <v>11916</v>
      </c>
      <c r="G3580" s="4" t="s">
        <v>11917</v>
      </c>
    </row>
    <row r="3581" spans="1:7" s="7" customFormat="1" x14ac:dyDescent="0.2">
      <c r="A3581" s="4">
        <v>3580</v>
      </c>
      <c r="B3581" s="5">
        <v>810264002</v>
      </c>
      <c r="C3581" s="6" t="s">
        <v>11910</v>
      </c>
      <c r="D3581" s="6" t="s">
        <v>11918</v>
      </c>
      <c r="E3581" s="6"/>
      <c r="F3581" s="6" t="s">
        <v>11919</v>
      </c>
      <c r="G3581" s="4" t="s">
        <v>11920</v>
      </c>
    </row>
    <row r="3582" spans="1:7" s="7" customFormat="1" x14ac:dyDescent="0.2">
      <c r="A3582" s="4">
        <v>3581</v>
      </c>
      <c r="B3582" s="5">
        <v>810266</v>
      </c>
      <c r="C3582" s="6" t="s">
        <v>11921</v>
      </c>
      <c r="D3582" s="6" t="s">
        <v>11921</v>
      </c>
      <c r="E3582" s="6" t="s">
        <v>11922</v>
      </c>
      <c r="F3582" s="6" t="s">
        <v>11923</v>
      </c>
      <c r="G3582" s="4" t="s">
        <v>11924</v>
      </c>
    </row>
    <row r="3583" spans="1:7" s="7" customFormat="1" x14ac:dyDescent="0.2">
      <c r="A3583" s="4">
        <v>3582</v>
      </c>
      <c r="B3583" s="5">
        <v>810268</v>
      </c>
      <c r="C3583" s="6" t="s">
        <v>11925</v>
      </c>
      <c r="D3583" s="6" t="s">
        <v>11925</v>
      </c>
      <c r="E3583" s="6" t="s">
        <v>11927</v>
      </c>
      <c r="F3583" s="6" t="s">
        <v>11926</v>
      </c>
      <c r="G3583" s="4"/>
    </row>
    <row r="3584" spans="1:7" s="7" customFormat="1" x14ac:dyDescent="0.2">
      <c r="A3584" s="4">
        <v>3583</v>
      </c>
      <c r="B3584" s="5">
        <v>810270</v>
      </c>
      <c r="C3584" s="6" t="s">
        <v>11928</v>
      </c>
      <c r="D3584" s="6" t="s">
        <v>11928</v>
      </c>
      <c r="E3584" s="6" t="s">
        <v>11928</v>
      </c>
      <c r="F3584" s="6" t="s">
        <v>11928</v>
      </c>
      <c r="G3584" s="4"/>
    </row>
    <row r="3585" spans="1:7" s="7" customFormat="1" x14ac:dyDescent="0.2">
      <c r="A3585" s="4">
        <v>3584</v>
      </c>
      <c r="B3585" s="5">
        <v>810280</v>
      </c>
      <c r="C3585" s="6" t="s">
        <v>11929</v>
      </c>
      <c r="D3585" s="6" t="s">
        <v>11929</v>
      </c>
      <c r="E3585" s="6" t="s">
        <v>11930</v>
      </c>
      <c r="F3585" s="6" t="s">
        <v>11931</v>
      </c>
      <c r="G3585" s="4" t="s">
        <v>11932</v>
      </c>
    </row>
    <row r="3586" spans="1:7" s="7" customFormat="1" x14ac:dyDescent="0.2">
      <c r="A3586" s="4">
        <v>3585</v>
      </c>
      <c r="B3586" s="5">
        <v>810282</v>
      </c>
      <c r="C3586" s="6" t="s">
        <v>11933</v>
      </c>
      <c r="D3586" s="6" t="s">
        <v>11933</v>
      </c>
      <c r="E3586" s="6" t="s">
        <v>11935</v>
      </c>
      <c r="F3586" s="6" t="s">
        <v>11934</v>
      </c>
      <c r="G3586" s="4"/>
    </row>
    <row r="3587" spans="1:7" s="7" customFormat="1" x14ac:dyDescent="0.2">
      <c r="A3587" s="4">
        <v>3586</v>
      </c>
      <c r="B3587" s="5">
        <v>810300</v>
      </c>
      <c r="C3587" s="6" t="s">
        <v>11936</v>
      </c>
      <c r="D3587" s="6" t="s">
        <v>11937</v>
      </c>
      <c r="E3587" s="6" t="s">
        <v>11938</v>
      </c>
      <c r="F3587" s="6" t="s">
        <v>11938</v>
      </c>
      <c r="G3587" s="4"/>
    </row>
    <row r="3588" spans="1:7" s="7" customFormat="1" x14ac:dyDescent="0.2">
      <c r="A3588" s="4">
        <v>3587</v>
      </c>
      <c r="B3588" s="5">
        <v>810302</v>
      </c>
      <c r="C3588" s="6" t="s">
        <v>11939</v>
      </c>
      <c r="D3588" s="6" t="s">
        <v>11940</v>
      </c>
      <c r="E3588" s="6"/>
      <c r="F3588" s="6" t="s">
        <v>11940</v>
      </c>
      <c r="G3588" s="4"/>
    </row>
    <row r="3589" spans="1:7" s="7" customFormat="1" x14ac:dyDescent="0.2">
      <c r="A3589" s="4">
        <v>3588</v>
      </c>
      <c r="B3589" s="5">
        <v>810304</v>
      </c>
      <c r="C3589" s="6" t="s">
        <v>11941</v>
      </c>
      <c r="D3589" s="6" t="s">
        <v>11942</v>
      </c>
      <c r="E3589" s="6"/>
      <c r="F3589" s="6" t="s">
        <v>11942</v>
      </c>
      <c r="G3589" s="4"/>
    </row>
    <row r="3590" spans="1:7" s="7" customFormat="1" x14ac:dyDescent="0.2">
      <c r="A3590" s="4">
        <v>3589</v>
      </c>
      <c r="B3590" s="5">
        <v>810306</v>
      </c>
      <c r="C3590" s="6" t="s">
        <v>11943</v>
      </c>
      <c r="D3590" s="6" t="s">
        <v>11944</v>
      </c>
      <c r="E3590" s="6"/>
      <c r="F3590" s="6" t="s">
        <v>11945</v>
      </c>
      <c r="G3590" s="4"/>
    </row>
    <row r="3591" spans="1:7" s="7" customFormat="1" x14ac:dyDescent="0.2">
      <c r="A3591" s="4">
        <v>3590</v>
      </c>
      <c r="B3591" s="5">
        <v>810308</v>
      </c>
      <c r="C3591" s="6" t="s">
        <v>11946</v>
      </c>
      <c r="D3591" s="6" t="s">
        <v>11947</v>
      </c>
      <c r="E3591" s="6"/>
      <c r="F3591" s="6" t="s">
        <v>11945</v>
      </c>
      <c r="G3591" s="4"/>
    </row>
    <row r="3592" spans="1:7" s="7" customFormat="1" x14ac:dyDescent="0.2">
      <c r="A3592" s="4">
        <v>3591</v>
      </c>
      <c r="B3592" s="5">
        <v>810310000</v>
      </c>
      <c r="C3592" s="6" t="s">
        <v>11948</v>
      </c>
      <c r="D3592" s="6" t="s">
        <v>11949</v>
      </c>
      <c r="E3592" s="6"/>
      <c r="F3592" s="6" t="s">
        <v>11945</v>
      </c>
      <c r="G3592" s="4"/>
    </row>
    <row r="3593" spans="1:7" s="7" customFormat="1" x14ac:dyDescent="0.2">
      <c r="A3593" s="4">
        <v>3592</v>
      </c>
      <c r="B3593" s="5">
        <v>810310001</v>
      </c>
      <c r="C3593" s="6" t="s">
        <v>11948</v>
      </c>
      <c r="D3593" s="6" t="s">
        <v>11948</v>
      </c>
      <c r="E3593" s="6"/>
      <c r="F3593" s="6" t="s">
        <v>11945</v>
      </c>
      <c r="G3593" s="4" t="s">
        <v>11950</v>
      </c>
    </row>
    <row r="3594" spans="1:7" s="7" customFormat="1" x14ac:dyDescent="0.2">
      <c r="A3594" s="4">
        <v>3593</v>
      </c>
      <c r="B3594" s="5">
        <v>810320</v>
      </c>
      <c r="C3594" s="6" t="s">
        <v>11951</v>
      </c>
      <c r="D3594" s="6" t="s">
        <v>11952</v>
      </c>
      <c r="E3594" s="6" t="s">
        <v>11953</v>
      </c>
      <c r="F3594" s="6" t="s">
        <v>11954</v>
      </c>
      <c r="G3594" s="4" t="s">
        <v>11955</v>
      </c>
    </row>
    <row r="3595" spans="1:7" s="7" customFormat="1" x14ac:dyDescent="0.2">
      <c r="A3595" s="4">
        <v>3594</v>
      </c>
      <c r="B3595" s="5">
        <v>810322</v>
      </c>
      <c r="C3595" s="6" t="s">
        <v>11956</v>
      </c>
      <c r="D3595" s="6" t="s">
        <v>11957</v>
      </c>
      <c r="E3595" s="6" t="s">
        <v>11958</v>
      </c>
      <c r="F3595" s="6" t="s">
        <v>11959</v>
      </c>
      <c r="G3595" s="4" t="s">
        <v>11960</v>
      </c>
    </row>
    <row r="3596" spans="1:7" s="7" customFormat="1" x14ac:dyDescent="0.2">
      <c r="A3596" s="4">
        <v>3595</v>
      </c>
      <c r="B3596" s="5">
        <v>810324</v>
      </c>
      <c r="C3596" s="6" t="s">
        <v>11961</v>
      </c>
      <c r="D3596" s="6" t="s">
        <v>11962</v>
      </c>
      <c r="E3596" s="6" t="s">
        <v>11963</v>
      </c>
      <c r="F3596" s="6" t="s">
        <v>11964</v>
      </c>
      <c r="G3596" s="4" t="s">
        <v>11965</v>
      </c>
    </row>
    <row r="3597" spans="1:7" s="7" customFormat="1" x14ac:dyDescent="0.2">
      <c r="A3597" s="4">
        <v>3596</v>
      </c>
      <c r="B3597" s="5">
        <v>810326</v>
      </c>
      <c r="C3597" s="6" t="s">
        <v>11966</v>
      </c>
      <c r="D3597" s="6" t="s">
        <v>11967</v>
      </c>
      <c r="E3597" s="6" t="s">
        <v>11968</v>
      </c>
      <c r="F3597" s="6" t="s">
        <v>11969</v>
      </c>
      <c r="G3597" s="4" t="s">
        <v>11970</v>
      </c>
    </row>
    <row r="3598" spans="1:7" s="7" customFormat="1" x14ac:dyDescent="0.2">
      <c r="A3598" s="4">
        <v>3597</v>
      </c>
      <c r="B3598" s="5">
        <v>810328</v>
      </c>
      <c r="C3598" s="6" t="s">
        <v>11971</v>
      </c>
      <c r="D3598" s="6" t="s">
        <v>11972</v>
      </c>
      <c r="E3598" s="6" t="s">
        <v>11973</v>
      </c>
      <c r="F3598" s="6" t="s">
        <v>11974</v>
      </c>
      <c r="G3598" s="4" t="s">
        <v>11975</v>
      </c>
    </row>
    <row r="3599" spans="1:7" s="7" customFormat="1" x14ac:dyDescent="0.2">
      <c r="A3599" s="4">
        <v>3598</v>
      </c>
      <c r="B3599" s="5">
        <v>810330</v>
      </c>
      <c r="C3599" s="6" t="s">
        <v>11976</v>
      </c>
      <c r="D3599" s="6" t="s">
        <v>11977</v>
      </c>
      <c r="E3599" s="6" t="s">
        <v>11978</v>
      </c>
      <c r="F3599" s="6" t="s">
        <v>11979</v>
      </c>
      <c r="G3599" s="4" t="s">
        <v>11980</v>
      </c>
    </row>
    <row r="3600" spans="1:7" s="7" customFormat="1" x14ac:dyDescent="0.2">
      <c r="A3600" s="4">
        <v>3599</v>
      </c>
      <c r="B3600" s="5">
        <v>810332</v>
      </c>
      <c r="C3600" s="6" t="s">
        <v>11981</v>
      </c>
      <c r="D3600" s="6" t="s">
        <v>11982</v>
      </c>
      <c r="E3600" s="6" t="s">
        <v>11983</v>
      </c>
      <c r="F3600" s="6" t="s">
        <v>11984</v>
      </c>
      <c r="G3600" s="4" t="s">
        <v>11985</v>
      </c>
    </row>
    <row r="3601" spans="1:7" s="7" customFormat="1" x14ac:dyDescent="0.2">
      <c r="A3601" s="4">
        <v>3600</v>
      </c>
      <c r="B3601" s="5">
        <v>810334</v>
      </c>
      <c r="C3601" s="6" t="s">
        <v>11986</v>
      </c>
      <c r="D3601" s="6" t="s">
        <v>11987</v>
      </c>
      <c r="E3601" s="6" t="s">
        <v>11988</v>
      </c>
      <c r="F3601" s="6" t="s">
        <v>11989</v>
      </c>
      <c r="G3601" s="4" t="s">
        <v>11990</v>
      </c>
    </row>
    <row r="3602" spans="1:7" s="7" customFormat="1" x14ac:dyDescent="0.2">
      <c r="A3602" s="4">
        <v>3601</v>
      </c>
      <c r="B3602" s="5">
        <v>810336000</v>
      </c>
      <c r="C3602" s="6" t="s">
        <v>11991</v>
      </c>
      <c r="D3602" s="6" t="s">
        <v>11992</v>
      </c>
      <c r="E3602" s="6" t="s">
        <v>11993</v>
      </c>
      <c r="F3602" s="6" t="s">
        <v>11994</v>
      </c>
      <c r="G3602" s="4" t="s">
        <v>11995</v>
      </c>
    </row>
    <row r="3603" spans="1:7" s="7" customFormat="1" x14ac:dyDescent="0.2">
      <c r="A3603" s="4">
        <v>3602</v>
      </c>
      <c r="B3603" s="5">
        <v>810336001</v>
      </c>
      <c r="C3603" s="6" t="s">
        <v>11991</v>
      </c>
      <c r="D3603" s="6" t="s">
        <v>11996</v>
      </c>
      <c r="E3603" s="6"/>
      <c r="F3603" s="6" t="s">
        <v>11997</v>
      </c>
      <c r="G3603" s="4" t="s">
        <v>11998</v>
      </c>
    </row>
    <row r="3604" spans="1:7" s="7" customFormat="1" x14ac:dyDescent="0.2">
      <c r="A3604" s="4">
        <v>3603</v>
      </c>
      <c r="B3604" s="5">
        <v>810336002</v>
      </c>
      <c r="C3604" s="6" t="s">
        <v>11991</v>
      </c>
      <c r="D3604" s="6" t="s">
        <v>11999</v>
      </c>
      <c r="E3604" s="6"/>
      <c r="F3604" s="6" t="s">
        <v>12000</v>
      </c>
      <c r="G3604" s="4" t="s">
        <v>12001</v>
      </c>
    </row>
    <row r="3605" spans="1:7" s="7" customFormat="1" x14ac:dyDescent="0.2">
      <c r="A3605" s="4">
        <v>3604</v>
      </c>
      <c r="B3605" s="5">
        <v>810338</v>
      </c>
      <c r="C3605" s="6" t="s">
        <v>12002</v>
      </c>
      <c r="D3605" s="6" t="s">
        <v>12003</v>
      </c>
      <c r="E3605" s="6" t="s">
        <v>12004</v>
      </c>
      <c r="F3605" s="6" t="s">
        <v>12005</v>
      </c>
      <c r="G3605" s="4" t="s">
        <v>12006</v>
      </c>
    </row>
    <row r="3606" spans="1:7" s="7" customFormat="1" x14ac:dyDescent="0.2">
      <c r="A3606" s="4">
        <v>3605</v>
      </c>
      <c r="B3606" s="5">
        <v>810340</v>
      </c>
      <c r="C3606" s="6" t="s">
        <v>12007</v>
      </c>
      <c r="D3606" s="6" t="s">
        <v>12008</v>
      </c>
      <c r="E3606" s="6"/>
      <c r="F3606" s="6" t="s">
        <v>12009</v>
      </c>
      <c r="G3606" s="4" t="s">
        <v>12010</v>
      </c>
    </row>
    <row r="3607" spans="1:7" s="7" customFormat="1" x14ac:dyDescent="0.2">
      <c r="A3607" s="4">
        <v>3606</v>
      </c>
      <c r="B3607" s="5">
        <v>810342000</v>
      </c>
      <c r="C3607" s="6" t="s">
        <v>12011</v>
      </c>
      <c r="D3607" s="6" t="s">
        <v>12012</v>
      </c>
      <c r="E3607" s="6" t="s">
        <v>12013</v>
      </c>
      <c r="F3607" s="6" t="s">
        <v>12014</v>
      </c>
      <c r="G3607" s="4" t="s">
        <v>12015</v>
      </c>
    </row>
    <row r="3608" spans="1:7" s="7" customFormat="1" x14ac:dyDescent="0.2">
      <c r="A3608" s="4">
        <v>3607</v>
      </c>
      <c r="B3608" s="5">
        <v>810342001</v>
      </c>
      <c r="C3608" s="6" t="s">
        <v>12011</v>
      </c>
      <c r="D3608" s="6" t="s">
        <v>12016</v>
      </c>
      <c r="E3608" s="6"/>
      <c r="F3608" s="6" t="s">
        <v>12017</v>
      </c>
      <c r="G3608" s="4" t="s">
        <v>12018</v>
      </c>
    </row>
    <row r="3609" spans="1:7" s="7" customFormat="1" x14ac:dyDescent="0.2">
      <c r="A3609" s="4">
        <v>3608</v>
      </c>
      <c r="B3609" s="5">
        <v>810342002</v>
      </c>
      <c r="C3609" s="6" t="s">
        <v>12011</v>
      </c>
      <c r="D3609" s="6" t="s">
        <v>12019</v>
      </c>
      <c r="E3609" s="6"/>
      <c r="F3609" s="6" t="s">
        <v>12020</v>
      </c>
      <c r="G3609" s="4" t="s">
        <v>12021</v>
      </c>
    </row>
    <row r="3610" spans="1:7" s="7" customFormat="1" x14ac:dyDescent="0.2">
      <c r="A3610" s="4">
        <v>3609</v>
      </c>
      <c r="B3610" s="5">
        <v>810342003</v>
      </c>
      <c r="C3610" s="6" t="s">
        <v>12011</v>
      </c>
      <c r="D3610" s="6" t="s">
        <v>12022</v>
      </c>
      <c r="E3610" s="6"/>
      <c r="F3610" s="6" t="s">
        <v>12023</v>
      </c>
      <c r="G3610" s="4" t="s">
        <v>12024</v>
      </c>
    </row>
    <row r="3611" spans="1:7" s="7" customFormat="1" x14ac:dyDescent="0.2">
      <c r="A3611" s="4">
        <v>3610</v>
      </c>
      <c r="B3611" s="5">
        <v>810342004</v>
      </c>
      <c r="C3611" s="6" t="s">
        <v>12011</v>
      </c>
      <c r="D3611" s="6" t="s">
        <v>12025</v>
      </c>
      <c r="E3611" s="6"/>
      <c r="F3611" s="6" t="s">
        <v>12026</v>
      </c>
      <c r="G3611" s="4" t="s">
        <v>12027</v>
      </c>
    </row>
    <row r="3612" spans="1:7" s="7" customFormat="1" x14ac:dyDescent="0.2">
      <c r="A3612" s="4">
        <v>3611</v>
      </c>
      <c r="B3612" s="5">
        <v>810342005</v>
      </c>
      <c r="C3612" s="6" t="s">
        <v>12011</v>
      </c>
      <c r="D3612" s="6" t="s">
        <v>12028</v>
      </c>
      <c r="E3612" s="6"/>
      <c r="F3612" s="6" t="s">
        <v>12029</v>
      </c>
      <c r="G3612" s="4" t="s">
        <v>12030</v>
      </c>
    </row>
    <row r="3613" spans="1:7" s="7" customFormat="1" x14ac:dyDescent="0.2">
      <c r="A3613" s="4">
        <v>3612</v>
      </c>
      <c r="B3613" s="5">
        <v>810342006</v>
      </c>
      <c r="C3613" s="6" t="s">
        <v>12011</v>
      </c>
      <c r="D3613" s="6" t="s">
        <v>12031</v>
      </c>
      <c r="E3613" s="6"/>
      <c r="F3613" s="6" t="s">
        <v>12032</v>
      </c>
      <c r="G3613" s="4" t="s">
        <v>12033</v>
      </c>
    </row>
    <row r="3614" spans="1:7" s="7" customFormat="1" x14ac:dyDescent="0.2">
      <c r="A3614" s="4">
        <v>3613</v>
      </c>
      <c r="B3614" s="5">
        <v>810344000</v>
      </c>
      <c r="C3614" s="6" t="s">
        <v>12011</v>
      </c>
      <c r="D3614" s="6" t="s">
        <v>12034</v>
      </c>
      <c r="E3614" s="6" t="s">
        <v>12035</v>
      </c>
      <c r="F3614" s="6" t="s">
        <v>12036</v>
      </c>
      <c r="G3614" s="4" t="s">
        <v>12037</v>
      </c>
    </row>
    <row r="3615" spans="1:7" s="7" customFormat="1" x14ac:dyDescent="0.2">
      <c r="A3615" s="4">
        <v>3614</v>
      </c>
      <c r="B3615" s="5">
        <v>810344001</v>
      </c>
      <c r="C3615" s="6" t="s">
        <v>12038</v>
      </c>
      <c r="D3615" s="6" t="s">
        <v>12039</v>
      </c>
      <c r="E3615" s="6"/>
      <c r="F3615" s="6" t="s">
        <v>12040</v>
      </c>
      <c r="G3615" s="4" t="s">
        <v>12041</v>
      </c>
    </row>
    <row r="3616" spans="1:7" s="7" customFormat="1" x14ac:dyDescent="0.2">
      <c r="A3616" s="4">
        <v>3615</v>
      </c>
      <c r="B3616" s="5">
        <v>810346</v>
      </c>
      <c r="C3616" s="6" t="s">
        <v>12042</v>
      </c>
      <c r="D3616" s="6" t="s">
        <v>12042</v>
      </c>
      <c r="E3616" s="6" t="s">
        <v>12043</v>
      </c>
      <c r="F3616" s="6" t="s">
        <v>12044</v>
      </c>
      <c r="G3616" s="4" t="s">
        <v>12045</v>
      </c>
    </row>
    <row r="3617" spans="1:7" s="7" customFormat="1" x14ac:dyDescent="0.2">
      <c r="A3617" s="4">
        <v>3616</v>
      </c>
      <c r="B3617" s="5">
        <v>810348</v>
      </c>
      <c r="C3617" s="6" t="s">
        <v>12046</v>
      </c>
      <c r="D3617" s="6" t="s">
        <v>12047</v>
      </c>
      <c r="E3617" s="6" t="s">
        <v>12048</v>
      </c>
      <c r="F3617" s="6" t="s">
        <v>12049</v>
      </c>
      <c r="G3617" s="4" t="s">
        <v>12050</v>
      </c>
    </row>
    <row r="3618" spans="1:7" s="7" customFormat="1" x14ac:dyDescent="0.2">
      <c r="A3618" s="4">
        <v>3617</v>
      </c>
      <c r="B3618" s="5">
        <v>810360</v>
      </c>
      <c r="C3618" s="6" t="s">
        <v>12051</v>
      </c>
      <c r="D3618" s="6" t="s">
        <v>12051</v>
      </c>
      <c r="E3618" s="6" t="s">
        <v>12052</v>
      </c>
      <c r="F3618" s="6" t="s">
        <v>12052</v>
      </c>
      <c r="G3618" s="4"/>
    </row>
    <row r="3619" spans="1:7" s="7" customFormat="1" x14ac:dyDescent="0.2">
      <c r="A3619" s="4">
        <v>3618</v>
      </c>
      <c r="B3619" s="5">
        <v>810370</v>
      </c>
      <c r="C3619" s="6" t="s">
        <v>12053</v>
      </c>
      <c r="D3619" s="6" t="s">
        <v>12053</v>
      </c>
      <c r="E3619" s="6" t="s">
        <v>12054</v>
      </c>
      <c r="F3619" s="6" t="s">
        <v>12055</v>
      </c>
      <c r="G3619" s="4" t="s">
        <v>12056</v>
      </c>
    </row>
    <row r="3620" spans="1:7" s="7" customFormat="1" x14ac:dyDescent="0.2">
      <c r="A3620" s="4">
        <v>3619</v>
      </c>
      <c r="B3620" s="5">
        <v>810372</v>
      </c>
      <c r="C3620" s="6" t="s">
        <v>12057</v>
      </c>
      <c r="D3620" s="6" t="s">
        <v>12057</v>
      </c>
      <c r="E3620" s="6" t="s">
        <v>12058</v>
      </c>
      <c r="F3620" s="6" t="s">
        <v>12058</v>
      </c>
      <c r="G3620" s="4"/>
    </row>
    <row r="3621" spans="1:7" s="7" customFormat="1" x14ac:dyDescent="0.2">
      <c r="A3621" s="4">
        <v>3620</v>
      </c>
      <c r="B3621" s="5">
        <v>810374</v>
      </c>
      <c r="C3621" s="6" t="s">
        <v>12059</v>
      </c>
      <c r="D3621" s="6" t="s">
        <v>12059</v>
      </c>
      <c r="E3621" s="6" t="s">
        <v>12060</v>
      </c>
      <c r="F3621" s="6" t="s">
        <v>12061</v>
      </c>
      <c r="G3621" s="4" t="s">
        <v>12062</v>
      </c>
    </row>
    <row r="3622" spans="1:7" s="7" customFormat="1" x14ac:dyDescent="0.2">
      <c r="A3622" s="4">
        <v>3621</v>
      </c>
      <c r="B3622" s="5">
        <v>810376</v>
      </c>
      <c r="C3622" s="6" t="s">
        <v>12063</v>
      </c>
      <c r="D3622" s="6" t="s">
        <v>12064</v>
      </c>
      <c r="E3622" s="6" t="s">
        <v>12064</v>
      </c>
      <c r="F3622" s="6" t="s">
        <v>12064</v>
      </c>
      <c r="G3622" s="4"/>
    </row>
    <row r="3623" spans="1:7" s="7" customFormat="1" x14ac:dyDescent="0.2">
      <c r="A3623" s="4">
        <v>3622</v>
      </c>
      <c r="B3623" s="5">
        <v>810378</v>
      </c>
      <c r="C3623" s="6" t="s">
        <v>12065</v>
      </c>
      <c r="D3623" s="6" t="s">
        <v>12066</v>
      </c>
      <c r="E3623" s="6"/>
      <c r="F3623" s="6" t="s">
        <v>12067</v>
      </c>
      <c r="G3623" s="4" t="s">
        <v>12068</v>
      </c>
    </row>
    <row r="3624" spans="1:7" s="7" customFormat="1" x14ac:dyDescent="0.2">
      <c r="A3624" s="4">
        <v>3623</v>
      </c>
      <c r="B3624" s="5">
        <v>810380</v>
      </c>
      <c r="C3624" s="6" t="s">
        <v>12069</v>
      </c>
      <c r="D3624" s="6" t="s">
        <v>12069</v>
      </c>
      <c r="E3624" s="6" t="s">
        <v>12070</v>
      </c>
      <c r="F3624" s="6" t="s">
        <v>12070</v>
      </c>
      <c r="G3624" s="4"/>
    </row>
    <row r="3625" spans="1:7" s="7" customFormat="1" x14ac:dyDescent="0.2">
      <c r="A3625" s="4">
        <v>3624</v>
      </c>
      <c r="B3625" s="5">
        <v>810382</v>
      </c>
      <c r="C3625" s="6" t="s">
        <v>12071</v>
      </c>
      <c r="D3625" s="6" t="s">
        <v>12072</v>
      </c>
      <c r="E3625" s="6"/>
      <c r="F3625" s="6" t="s">
        <v>12073</v>
      </c>
      <c r="G3625" s="4" t="s">
        <v>12074</v>
      </c>
    </row>
    <row r="3626" spans="1:7" s="7" customFormat="1" x14ac:dyDescent="0.2">
      <c r="A3626" s="4">
        <v>3625</v>
      </c>
      <c r="B3626" s="5">
        <v>810384</v>
      </c>
      <c r="C3626" s="6" t="s">
        <v>12075</v>
      </c>
      <c r="D3626" s="6" t="s">
        <v>12075</v>
      </c>
      <c r="E3626" s="6" t="s">
        <v>12076</v>
      </c>
      <c r="F3626" s="6" t="s">
        <v>12077</v>
      </c>
      <c r="G3626" s="4" t="s">
        <v>12078</v>
      </c>
    </row>
  </sheetData>
  <conditionalFormatting sqref="D1:D1048576">
    <cfRule type="duplicateValues" dxfId="18" priority="20"/>
  </conditionalFormatting>
  <conditionalFormatting sqref="E1:E221 E223:E1048576">
    <cfRule type="duplicateValues" dxfId="17" priority="19"/>
  </conditionalFormatting>
  <conditionalFormatting sqref="F3084">
    <cfRule type="duplicateValues" dxfId="16" priority="18"/>
  </conditionalFormatting>
  <conditionalFormatting sqref="F3086">
    <cfRule type="duplicateValues" dxfId="15" priority="17"/>
  </conditionalFormatting>
  <conditionalFormatting sqref="F3400:F3401">
    <cfRule type="duplicateValues" dxfId="14" priority="16"/>
  </conditionalFormatting>
  <conditionalFormatting sqref="F3428:F3429">
    <cfRule type="duplicateValues" dxfId="13" priority="15"/>
  </conditionalFormatting>
  <conditionalFormatting sqref="F3466:F3470">
    <cfRule type="duplicateValues" dxfId="12" priority="14"/>
  </conditionalFormatting>
  <conditionalFormatting sqref="F3493:F3494">
    <cfRule type="duplicateValues" dxfId="11" priority="13"/>
  </conditionalFormatting>
  <conditionalFormatting sqref="F3502">
    <cfRule type="duplicateValues" dxfId="10" priority="12"/>
  </conditionalFormatting>
  <conditionalFormatting sqref="F3514:F3518">
    <cfRule type="duplicateValues" dxfId="9" priority="11"/>
  </conditionalFormatting>
  <conditionalFormatting sqref="F3533">
    <cfRule type="duplicateValues" dxfId="8" priority="10"/>
  </conditionalFormatting>
  <conditionalFormatting sqref="F3535:F3540">
    <cfRule type="duplicateValues" dxfId="7" priority="9"/>
  </conditionalFormatting>
  <conditionalFormatting sqref="F3542">
    <cfRule type="duplicateValues" dxfId="6" priority="8"/>
  </conditionalFormatting>
  <conditionalFormatting sqref="F3526:F3527">
    <cfRule type="duplicateValues" dxfId="5" priority="7"/>
  </conditionalFormatting>
  <conditionalFormatting sqref="F3597:F3605">
    <cfRule type="duplicateValues" dxfId="4" priority="6"/>
  </conditionalFormatting>
  <conditionalFormatting sqref="F3607:F3608">
    <cfRule type="duplicateValues" dxfId="3" priority="5"/>
  </conditionalFormatting>
  <conditionalFormatting sqref="F3615:F3616">
    <cfRule type="duplicateValues" dxfId="2" priority="4"/>
  </conditionalFormatting>
  <conditionalFormatting sqref="F3626">
    <cfRule type="duplicateValues" dxfId="1" priority="3"/>
  </conditionalFormatting>
  <conditionalFormatting sqref="F1675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Azm2</dc:creator>
  <cp:lastModifiedBy>Azm2</cp:lastModifiedBy>
  <dcterms:created xsi:type="dcterms:W3CDTF">2022-03-08T10:23:54Z</dcterms:created>
  <dcterms:modified xsi:type="dcterms:W3CDTF">2022-04-09T04:58:19Z</dcterms:modified>
</cp:coreProperties>
</file>